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WASHIZU\OneDrive\ドキュメント\市ソフトボール協会\市ソフトボール協会資料\エルダー大会関係\2025年29回エルダー資料\"/>
    </mc:Choice>
  </mc:AlternateContent>
  <xr:revisionPtr revIDLastSave="0" documentId="13_ncr:1_{AC9DC56A-6748-4F66-AE65-2FF1BEFAD050}" xr6:coauthVersionLast="47" xr6:coauthVersionMax="47" xr10:uidLastSave="{00000000-0000-0000-0000-000000000000}"/>
  <bookViews>
    <workbookView xWindow="-108" yWindow="-108" windowWidth="23256" windowHeight="12576" xr2:uid="{BFAC620A-0584-4374-BBC3-CE74E3296798}"/>
  </bookViews>
  <sheets>
    <sheet name="大会参加申込み書" sheetId="2" r:id="rId1"/>
    <sheet name="プログラム掲載用参加申込み書" sheetId="3" r:id="rId2"/>
    <sheet name="Sheet1" sheetId="1" r:id="rId3"/>
  </sheets>
  <definedNames>
    <definedName name="_xlnm.Print_Area" localSheetId="1">プログラム掲載用参加申込み書!$A$1:$O$40</definedName>
    <definedName name="_xlnm.Print_Area" localSheetId="0">大会参加申込み書!$A$1:$Q$46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0" i="3" l="1"/>
  <c r="K39" i="3"/>
  <c r="D39" i="3"/>
  <c r="K38" i="3"/>
  <c r="D38" i="3"/>
  <c r="C38" i="3"/>
  <c r="K37" i="3"/>
  <c r="D37" i="3"/>
  <c r="K36" i="3"/>
  <c r="J36" i="3"/>
  <c r="D36" i="3"/>
  <c r="C36" i="3"/>
  <c r="K35" i="3"/>
  <c r="D35" i="3"/>
  <c r="K34" i="3"/>
  <c r="J34" i="3"/>
  <c r="D34" i="3"/>
  <c r="C34" i="3"/>
  <c r="K33" i="3"/>
  <c r="D33" i="3"/>
  <c r="K32" i="3"/>
  <c r="J32" i="3"/>
  <c r="D32" i="3"/>
  <c r="C32" i="3"/>
  <c r="K31" i="3"/>
  <c r="D31" i="3"/>
  <c r="K30" i="3"/>
  <c r="J30" i="3"/>
  <c r="D30" i="3"/>
  <c r="C30" i="3"/>
  <c r="K29" i="3"/>
  <c r="D29" i="3"/>
  <c r="K28" i="3"/>
  <c r="J28" i="3"/>
  <c r="D28" i="3"/>
  <c r="C28" i="3"/>
  <c r="K27" i="3"/>
  <c r="D27" i="3"/>
  <c r="K26" i="3"/>
  <c r="J26" i="3"/>
  <c r="D26" i="3"/>
  <c r="C26" i="3"/>
  <c r="K25" i="3"/>
  <c r="D25" i="3"/>
  <c r="K24" i="3"/>
  <c r="J24" i="3"/>
  <c r="D24" i="3"/>
  <c r="C24" i="3"/>
  <c r="K23" i="3"/>
  <c r="D23" i="3"/>
  <c r="K22" i="3"/>
  <c r="J22" i="3"/>
  <c r="D22" i="3"/>
  <c r="C22" i="3"/>
  <c r="K21" i="3"/>
  <c r="D21" i="3"/>
  <c r="K20" i="3"/>
  <c r="J20" i="3"/>
  <c r="D20" i="3"/>
  <c r="C20" i="3"/>
  <c r="K19" i="3"/>
  <c r="D19" i="3"/>
  <c r="K18" i="3"/>
  <c r="J18" i="3"/>
  <c r="D18" i="3"/>
  <c r="C18" i="3"/>
  <c r="K17" i="3"/>
  <c r="D17" i="3"/>
  <c r="K16" i="3"/>
  <c r="J16" i="3"/>
  <c r="D16" i="3"/>
  <c r="C16" i="3"/>
  <c r="K15" i="3"/>
  <c r="D15" i="3"/>
  <c r="K14" i="3"/>
  <c r="J14" i="3"/>
  <c r="D14" i="3"/>
  <c r="C14" i="3"/>
  <c r="N9" i="3"/>
  <c r="H9" i="3"/>
  <c r="D9" i="3"/>
  <c r="N8" i="3"/>
  <c r="H8" i="3"/>
  <c r="D8" i="3"/>
  <c r="N7" i="3"/>
  <c r="H7" i="3"/>
  <c r="D7" i="3"/>
  <c r="M5" i="3"/>
  <c r="H5" i="3"/>
  <c r="D5" i="3"/>
  <c r="D4" i="3"/>
  <c r="A1" i="3"/>
</calcChain>
</file>

<file path=xl/sharedStrings.xml><?xml version="1.0" encoding="utf-8"?>
<sst xmlns="http://schemas.openxmlformats.org/spreadsheetml/2006/main" count="103" uniqueCount="27">
  <si>
    <t>参　加　申　し　込　み　書</t>
  </si>
  <si>
    <t>大会申し込み書に記入すれば自動的にプログラム掲載参加申し込み書は出来上がります。</t>
  </si>
  <si>
    <t>チーム名</t>
  </si>
  <si>
    <t>監督</t>
  </si>
  <si>
    <t>コーチ</t>
  </si>
  <si>
    <t>連絡責任者</t>
  </si>
  <si>
    <t>連絡責任者電話</t>
  </si>
  <si>
    <t>(自宅)</t>
  </si>
  <si>
    <t>(携帯)</t>
  </si>
  <si>
    <t>連絡住所</t>
  </si>
  <si>
    <t>〒</t>
  </si>
  <si>
    <t>指導者氏名</t>
  </si>
  <si>
    <t>認定番号</t>
  </si>
  <si>
    <t xml:space="preserve">  ※スタートコーチ又はコーチ1～4は資格者欄に○印を付けてください。</t>
    <rPh sb="10" eb="11">
      <t>マタ</t>
    </rPh>
    <phoneticPr fontId="4"/>
  </si>
  <si>
    <t>　</t>
    <phoneticPr fontId="4"/>
  </si>
  <si>
    <r>
      <t xml:space="preserve">  ※</t>
    </r>
    <r>
      <rPr>
        <u/>
        <sz val="11"/>
        <rFont val="ＭＳ 明朝"/>
        <family val="1"/>
        <charset val="128"/>
      </rPr>
      <t>主将以外、ユニホームナンバー順に記入してください。</t>
    </r>
  </si>
  <si>
    <t>ＵＮ</t>
  </si>
  <si>
    <t>ふ　り　が　な</t>
  </si>
  <si>
    <t>資格者</t>
  </si>
  <si>
    <t>氏　　　　名</t>
  </si>
  <si>
    <t>主将</t>
  </si>
  <si>
    <t>選手</t>
  </si>
  <si>
    <r>
      <t>スコアラー　　</t>
    </r>
    <r>
      <rPr>
        <sz val="6"/>
        <rFont val="ＭＳ 明朝"/>
        <family val="1"/>
        <charset val="128"/>
      </rPr>
      <t>（公式記録員）</t>
    </r>
  </si>
  <si>
    <t xml:space="preserve">  　２）　抽選結果の送付方法　　　郵送　　　　・　　　ＦＡＸ（　　　－　　　－　　　　　）　</t>
    <rPh sb="6" eb="8">
      <t>チュウセン</t>
    </rPh>
    <rPh sb="8" eb="10">
      <t>ケッカ</t>
    </rPh>
    <rPh sb="11" eb="13">
      <t>ソウフ</t>
    </rPh>
    <rPh sb="13" eb="15">
      <t>ホウホウ</t>
    </rPh>
    <rPh sb="18" eb="20">
      <t>ユウソウ</t>
    </rPh>
    <phoneticPr fontId="4"/>
  </si>
  <si>
    <r>
      <t>参　加　申　し　込　み　書</t>
    </r>
    <r>
      <rPr>
        <u/>
        <sz val="14"/>
        <rFont val="ＭＳ Ｐ明朝"/>
        <family val="1"/>
        <charset val="128"/>
      </rPr>
      <t>(プログラム掲載用）</t>
    </r>
  </si>
  <si>
    <r>
      <t>スコアラー　　</t>
    </r>
    <r>
      <rPr>
        <sz val="7"/>
        <rFont val="ＭＳ 明朝"/>
        <family val="1"/>
        <charset val="128"/>
      </rPr>
      <t>（公式記録員）</t>
    </r>
  </si>
  <si>
    <t>第29回　エルダーソフトボール大会　【滋賀県予選】</t>
    <rPh sb="19" eb="22">
      <t>シガケン</t>
    </rPh>
    <rPh sb="22" eb="24">
      <t>ヨセン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</si>
</sst>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1"/>
      <name val="ＭＳ Ｐゴシック"/>
      <family val="3"/>
      <charset val="128"/>
    </font>
    <font>
      <b/>
      <sz val="16"/>
      <name val="ＭＳ Ｐ明朝"/>
      <family val="1"/>
      <charset val="128"/>
    </font>
    <font>
      <sz val="6"/>
      <name val="游ゴシック"/>
      <family val="2"/>
      <charset val="128"/>
      <scheme val="minor"/>
    </font>
    <font>
      <sz val="6"/>
      <name val="ＭＳ Ｐゴシック"/>
      <family val="3"/>
      <charset val="128"/>
    </font>
    <font>
      <sz val="11"/>
      <name val="ＭＳ Ｐ明朝"/>
      <family val="1"/>
      <charset val="128"/>
    </font>
    <font>
      <u/>
      <sz val="18"/>
      <name val="ＭＳ Ｐ明朝"/>
      <family val="1"/>
      <charset val="128"/>
    </font>
    <font>
      <sz val="18"/>
      <name val="ＭＳ Ｐ明朝"/>
      <family val="1"/>
      <charset val="128"/>
    </font>
    <font>
      <sz val="16"/>
      <color rgb="FFFF0000"/>
      <name val="ＭＳ Ｐゴシック"/>
      <family val="3"/>
      <charset val="128"/>
    </font>
    <font>
      <sz val="18"/>
      <name val="ＭＳ ゴシック"/>
      <family val="3"/>
      <charset val="128"/>
    </font>
    <font>
      <sz val="18"/>
      <name val="ＭＳ Ｐゴシック"/>
      <family val="3"/>
      <charset val="128"/>
    </font>
    <font>
      <sz val="11"/>
      <name val="ＭＳ 明朝"/>
      <family val="1"/>
      <charset val="128"/>
    </font>
    <font>
      <sz val="9"/>
      <name val="ＭＳ 明朝"/>
      <family val="1"/>
      <charset val="128"/>
    </font>
    <font>
      <sz val="14"/>
      <name val="ＭＳ 明朝"/>
      <family val="1"/>
      <charset val="128"/>
    </font>
    <font>
      <sz val="10"/>
      <name val="ＭＳ 明朝"/>
      <family val="1"/>
      <charset val="128"/>
    </font>
    <font>
      <sz val="8"/>
      <name val="ＭＳ 明朝"/>
      <family val="1"/>
      <charset val="128"/>
    </font>
    <font>
      <u/>
      <sz val="11"/>
      <name val="ＭＳ 明朝"/>
      <family val="1"/>
      <charset val="128"/>
    </font>
    <font>
      <b/>
      <sz val="11"/>
      <name val="ＭＳ 明朝"/>
      <family val="1"/>
      <charset val="128"/>
    </font>
    <font>
      <sz val="11"/>
      <name val="ＭＳ ゴシック"/>
      <family val="3"/>
      <charset val="128"/>
    </font>
    <font>
      <sz val="12"/>
      <name val="ＭＳ 明朝"/>
      <family val="1"/>
      <charset val="128"/>
    </font>
    <font>
      <b/>
      <sz val="14"/>
      <name val="ＭＳ 明朝"/>
      <family val="1"/>
      <charset val="128"/>
    </font>
    <font>
      <sz val="6"/>
      <name val="ＭＳ 明朝"/>
      <family val="1"/>
      <charset val="128"/>
    </font>
    <font>
      <u/>
      <sz val="14"/>
      <name val="ＭＳ Ｐ明朝"/>
      <family val="1"/>
      <charset val="128"/>
    </font>
    <font>
      <sz val="11"/>
      <name val="Arial"/>
      <family val="2"/>
    </font>
    <font>
      <sz val="7"/>
      <name val="ＭＳ 明朝"/>
      <family val="1"/>
      <charset val="128"/>
    </font>
    <font>
      <u/>
      <sz val="11"/>
      <name val="ＭＳ Ｐゴシック"/>
      <family val="3"/>
      <charset val="128"/>
    </font>
  </fonts>
  <fills count="3">
    <fill>
      <patternFill patternType="none"/>
    </fill>
    <fill>
      <patternFill patternType="gray125"/>
    </fill>
    <fill>
      <patternFill patternType="solid">
        <fgColor indexed="13"/>
        <bgColor indexed="64"/>
      </patternFill>
    </fill>
  </fills>
  <borders count="11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hair">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dotted">
        <color indexed="64"/>
      </bottom>
      <diagonal/>
    </border>
    <border>
      <left style="medium">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top style="hair">
        <color indexed="64"/>
      </top>
      <bottom/>
      <diagonal/>
    </border>
    <border>
      <left style="hair">
        <color indexed="64"/>
      </left>
      <right/>
      <top style="medium">
        <color indexed="64"/>
      </top>
      <bottom style="dotted">
        <color indexed="64"/>
      </bottom>
      <diagonal/>
    </border>
    <border>
      <left/>
      <right/>
      <top style="medium">
        <color indexed="64"/>
      </top>
      <bottom style="dotted">
        <color indexed="64"/>
      </bottom>
      <diagonal/>
    </border>
    <border>
      <left/>
      <right style="hair">
        <color indexed="64"/>
      </right>
      <top style="medium">
        <color indexed="64"/>
      </top>
      <bottom style="dotted">
        <color indexed="64"/>
      </bottom>
      <diagonal/>
    </border>
    <border>
      <left style="hair">
        <color indexed="64"/>
      </left>
      <right style="hair">
        <color indexed="64"/>
      </right>
      <top style="hair">
        <color indexed="64"/>
      </top>
      <bottom style="medium">
        <color indexed="64"/>
      </bottom>
      <diagonal/>
    </border>
    <border>
      <left style="medium">
        <color indexed="64"/>
      </left>
      <right/>
      <top/>
      <bottom style="thin">
        <color indexed="64"/>
      </bottom>
      <diagonal/>
    </border>
    <border>
      <left/>
      <right style="hair">
        <color indexed="64"/>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hair">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hair">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209">
    <xf numFmtId="0" fontId="0" fillId="0" borderId="0" xfId="0">
      <alignment vertical="center"/>
    </xf>
    <xf numFmtId="0" fontId="1" fillId="0" borderId="0" xfId="1">
      <alignment vertical="center"/>
    </xf>
    <xf numFmtId="0" fontId="5" fillId="0" borderId="0" xfId="1" applyFont="1">
      <alignment vertical="center"/>
    </xf>
    <xf numFmtId="0" fontId="7" fillId="0" borderId="0" xfId="1" applyFont="1" applyAlignment="1">
      <alignment horizontal="center"/>
    </xf>
    <xf numFmtId="0" fontId="9" fillId="0" borderId="1" xfId="1" applyFont="1" applyBorder="1" applyAlignment="1">
      <alignment horizontal="center"/>
    </xf>
    <xf numFmtId="0" fontId="10" fillId="0" borderId="0" xfId="1" applyFont="1" applyAlignment="1">
      <alignment horizontal="center"/>
    </xf>
    <xf numFmtId="0" fontId="11" fillId="0" borderId="3" xfId="1" applyFont="1" applyBorder="1" applyAlignment="1">
      <alignment horizontal="center" vertical="center"/>
    </xf>
    <xf numFmtId="0" fontId="11" fillId="0" borderId="4" xfId="1" applyFont="1" applyBorder="1" applyAlignment="1">
      <alignment horizontal="center" vertical="center"/>
    </xf>
    <xf numFmtId="0" fontId="12" fillId="0" borderId="3" xfId="1" applyFont="1" applyBorder="1" applyAlignment="1">
      <alignment horizontal="center" vertical="center"/>
    </xf>
    <xf numFmtId="0" fontId="12" fillId="0" borderId="3" xfId="1" applyFont="1" applyBorder="1">
      <alignment vertical="center"/>
    </xf>
    <xf numFmtId="0" fontId="11" fillId="0" borderId="3" xfId="1" applyFont="1" applyBorder="1">
      <alignment vertical="center"/>
    </xf>
    <xf numFmtId="0" fontId="13" fillId="0" borderId="6" xfId="1" applyFont="1" applyBorder="1">
      <alignment vertical="center"/>
    </xf>
    <xf numFmtId="0" fontId="11" fillId="0" borderId="12" xfId="1" applyFont="1" applyBorder="1" applyAlignment="1">
      <alignment horizontal="center" vertical="center"/>
    </xf>
    <xf numFmtId="0" fontId="11" fillId="0" borderId="17" xfId="1" applyFont="1" applyBorder="1" applyAlignment="1">
      <alignment horizontal="center" vertical="center"/>
    </xf>
    <xf numFmtId="0" fontId="14" fillId="0" borderId="18" xfId="1" applyFont="1" applyBorder="1" applyAlignment="1">
      <alignment horizontal="center" vertical="center"/>
    </xf>
    <xf numFmtId="0" fontId="14" fillId="0" borderId="21" xfId="1" applyFont="1" applyBorder="1" applyAlignment="1">
      <alignment horizontal="center" vertical="center"/>
    </xf>
    <xf numFmtId="0" fontId="11" fillId="0" borderId="24" xfId="1" applyFont="1" applyBorder="1">
      <alignment vertical="center"/>
    </xf>
    <xf numFmtId="0" fontId="11" fillId="0" borderId="2" xfId="1" applyFont="1" applyBorder="1">
      <alignment vertical="center"/>
    </xf>
    <xf numFmtId="0" fontId="11" fillId="0" borderId="25" xfId="1" applyFont="1" applyBorder="1" applyAlignment="1">
      <alignment horizontal="right" vertical="center"/>
    </xf>
    <xf numFmtId="0" fontId="1" fillId="0" borderId="8" xfId="1" applyBorder="1">
      <alignment vertical="center"/>
    </xf>
    <xf numFmtId="0" fontId="11" fillId="0" borderId="0" xfId="1" applyFont="1" applyAlignment="1">
      <alignment horizontal="left" vertical="center"/>
    </xf>
    <xf numFmtId="0" fontId="18" fillId="0" borderId="0" xfId="1" applyFont="1">
      <alignment vertical="center"/>
    </xf>
    <xf numFmtId="0" fontId="18" fillId="0" borderId="0" xfId="1" applyFont="1" applyAlignment="1">
      <alignment horizontal="left" vertical="center"/>
    </xf>
    <xf numFmtId="0" fontId="11" fillId="0" borderId="0" xfId="1" applyFont="1">
      <alignment vertical="center"/>
    </xf>
    <xf numFmtId="0" fontId="11" fillId="0" borderId="66" xfId="1" applyFont="1" applyBorder="1">
      <alignment vertical="center"/>
    </xf>
    <xf numFmtId="0" fontId="11" fillId="0" borderId="68" xfId="1" applyFont="1" applyBorder="1">
      <alignment vertical="center"/>
    </xf>
    <xf numFmtId="0" fontId="9" fillId="0" borderId="0" xfId="1" applyFont="1" applyAlignment="1">
      <alignment horizontal="center"/>
    </xf>
    <xf numFmtId="0" fontId="13" fillId="0" borderId="73" xfId="1" applyFont="1" applyBorder="1">
      <alignment vertical="center"/>
    </xf>
    <xf numFmtId="0" fontId="23" fillId="0" borderId="76" xfId="1" applyFont="1" applyBorder="1" applyAlignment="1">
      <alignment horizontal="center" vertical="center"/>
    </xf>
    <xf numFmtId="0" fontId="1" fillId="0" borderId="0" xfId="1" applyAlignment="1">
      <alignment horizontal="center" vertical="center"/>
    </xf>
    <xf numFmtId="0" fontId="11" fillId="0" borderId="0" xfId="1" applyFont="1" applyAlignment="1">
      <alignment horizontal="left" vertical="center"/>
    </xf>
    <xf numFmtId="0" fontId="11" fillId="0" borderId="57" xfId="1" applyFont="1" applyBorder="1" applyAlignment="1">
      <alignment horizontal="center" vertical="center"/>
    </xf>
    <xf numFmtId="0" fontId="11" fillId="0" borderId="58" xfId="1" applyFont="1" applyBorder="1" applyAlignment="1">
      <alignment horizontal="center" vertical="center"/>
    </xf>
    <xf numFmtId="0" fontId="11" fillId="0" borderId="59" xfId="1" applyFont="1" applyBorder="1" applyAlignment="1">
      <alignment horizontal="center" vertical="center"/>
    </xf>
    <xf numFmtId="0" fontId="11" fillId="0" borderId="29" xfId="1" applyFont="1" applyBorder="1" applyAlignment="1">
      <alignment horizontal="center" vertical="center"/>
    </xf>
    <xf numFmtId="0" fontId="11" fillId="0" borderId="32" xfId="1" applyFont="1" applyBorder="1" applyAlignment="1">
      <alignment horizontal="center" vertical="center"/>
    </xf>
    <xf numFmtId="0" fontId="11" fillId="0" borderId="15" xfId="1" applyFont="1" applyBorder="1" applyAlignment="1">
      <alignment horizontal="center" vertical="center"/>
    </xf>
    <xf numFmtId="0" fontId="11" fillId="0" borderId="63" xfId="1" applyFont="1" applyBorder="1" applyAlignment="1">
      <alignment horizontal="center" vertical="center"/>
    </xf>
    <xf numFmtId="0" fontId="13" fillId="0" borderId="52" xfId="1" applyFont="1" applyBorder="1" applyAlignment="1">
      <alignment horizontal="center" vertical="center"/>
    </xf>
    <xf numFmtId="0" fontId="13" fillId="0" borderId="53" xfId="1" applyFont="1" applyBorder="1" applyAlignment="1">
      <alignment horizontal="center" vertical="center"/>
    </xf>
    <xf numFmtId="0" fontId="13" fillId="0" borderId="54" xfId="1" applyFont="1" applyBorder="1" applyAlignment="1">
      <alignment horizontal="center" vertical="center"/>
    </xf>
    <xf numFmtId="0" fontId="11" fillId="0" borderId="21" xfId="1" applyFont="1" applyBorder="1" applyAlignment="1">
      <alignment horizontal="center" vertical="center"/>
    </xf>
    <xf numFmtId="0" fontId="11" fillId="0" borderId="22" xfId="1" applyFont="1" applyBorder="1" applyAlignment="1">
      <alignment horizontal="center" vertical="center"/>
    </xf>
    <xf numFmtId="0" fontId="11" fillId="0" borderId="62" xfId="1" applyFont="1" applyBorder="1" applyAlignment="1">
      <alignment horizontal="center" vertical="center"/>
    </xf>
    <xf numFmtId="0" fontId="11" fillId="0" borderId="64" xfId="1" applyFont="1" applyBorder="1" applyAlignment="1">
      <alignment horizontal="center" vertical="center"/>
    </xf>
    <xf numFmtId="0" fontId="11" fillId="0" borderId="65" xfId="1" applyFont="1" applyBorder="1" applyAlignment="1">
      <alignment horizontal="center" vertical="center"/>
    </xf>
    <xf numFmtId="0" fontId="11" fillId="0" borderId="67" xfId="1" applyFont="1" applyBorder="1" applyAlignment="1">
      <alignment horizontal="center" vertical="center"/>
    </xf>
    <xf numFmtId="0" fontId="11" fillId="0" borderId="66" xfId="1" applyFont="1" applyBorder="1" applyAlignment="1">
      <alignment horizontal="center" vertical="center"/>
    </xf>
    <xf numFmtId="0" fontId="14" fillId="0" borderId="43" xfId="1" applyFont="1" applyBorder="1" applyAlignment="1">
      <alignment horizontal="center" vertical="center"/>
    </xf>
    <xf numFmtId="0" fontId="14" fillId="0" borderId="50" xfId="1" applyFont="1" applyBorder="1" applyAlignment="1">
      <alignment horizontal="center" vertical="center"/>
    </xf>
    <xf numFmtId="0" fontId="11" fillId="0" borderId="36" xfId="1" applyFont="1" applyBorder="1" applyAlignment="1">
      <alignment horizontal="center" vertical="center"/>
    </xf>
    <xf numFmtId="0" fontId="11" fillId="0" borderId="60" xfId="1" applyFont="1" applyBorder="1" applyAlignment="1">
      <alignment horizontal="center" vertical="center"/>
    </xf>
    <xf numFmtId="0" fontId="20" fillId="0" borderId="44" xfId="1" applyFont="1" applyBorder="1" applyAlignment="1">
      <alignment horizontal="center" vertical="center"/>
    </xf>
    <xf numFmtId="0" fontId="20" fillId="0" borderId="51" xfId="1" applyFont="1" applyBorder="1" applyAlignment="1">
      <alignment horizontal="center" vertical="center"/>
    </xf>
    <xf numFmtId="0" fontId="11" fillId="0" borderId="45" xfId="1" applyFont="1" applyBorder="1" applyAlignment="1">
      <alignment horizontal="center" vertical="center"/>
    </xf>
    <xf numFmtId="0" fontId="11" fillId="0" borderId="46" xfId="1" applyFont="1" applyBorder="1" applyAlignment="1">
      <alignment horizontal="center" vertical="center"/>
    </xf>
    <xf numFmtId="0" fontId="11" fillId="0" borderId="47" xfId="1" applyFont="1" applyBorder="1" applyAlignment="1">
      <alignment horizontal="center" vertical="center"/>
    </xf>
    <xf numFmtId="0" fontId="11" fillId="0" borderId="48" xfId="1" applyFont="1" applyBorder="1" applyAlignment="1">
      <alignment horizontal="center" vertical="center"/>
    </xf>
    <xf numFmtId="0" fontId="11" fillId="0" borderId="56" xfId="1" applyFont="1" applyBorder="1" applyAlignment="1">
      <alignment horizontal="center" vertical="center"/>
    </xf>
    <xf numFmtId="0" fontId="11" fillId="0" borderId="52" xfId="1" applyFont="1" applyBorder="1" applyAlignment="1">
      <alignment horizontal="center" vertical="center"/>
    </xf>
    <xf numFmtId="0" fontId="11" fillId="0" borderId="53" xfId="1" applyFont="1" applyBorder="1" applyAlignment="1">
      <alignment horizontal="center" vertical="center"/>
    </xf>
    <xf numFmtId="0" fontId="14" fillId="0" borderId="26" xfId="1" applyFont="1" applyBorder="1" applyAlignment="1">
      <alignment horizontal="center" vertical="center" wrapText="1"/>
    </xf>
    <xf numFmtId="0" fontId="14" fillId="0" borderId="30" xfId="1" applyFont="1" applyBorder="1" applyAlignment="1">
      <alignment horizontal="center" vertical="center" wrapText="1"/>
    </xf>
    <xf numFmtId="0" fontId="14" fillId="0" borderId="31" xfId="1" applyFont="1" applyBorder="1" applyAlignment="1">
      <alignment horizontal="center" vertical="center" wrapText="1"/>
    </xf>
    <xf numFmtId="0" fontId="14" fillId="0" borderId="61" xfId="1" applyFont="1" applyBorder="1" applyAlignment="1">
      <alignment horizontal="center" vertical="center" wrapText="1"/>
    </xf>
    <xf numFmtId="0" fontId="14" fillId="0" borderId="1" xfId="1" applyFont="1" applyBorder="1" applyAlignment="1">
      <alignment horizontal="center" vertical="center" wrapText="1"/>
    </xf>
    <xf numFmtId="0" fontId="14" fillId="0" borderId="14" xfId="1" applyFont="1" applyBorder="1" applyAlignment="1">
      <alignment horizontal="center" vertical="center" wrapText="1"/>
    </xf>
    <xf numFmtId="0" fontId="11" fillId="0" borderId="49" xfId="1" applyFont="1" applyBorder="1" applyAlignment="1">
      <alignment horizontal="center" vertical="center"/>
    </xf>
    <xf numFmtId="0" fontId="11" fillId="0" borderId="55" xfId="1" applyFont="1" applyBorder="1" applyAlignment="1">
      <alignment horizontal="center" vertical="center"/>
    </xf>
    <xf numFmtId="0" fontId="13" fillId="0" borderId="38" xfId="1" applyFont="1" applyBorder="1" applyAlignment="1">
      <alignment horizontal="center" vertical="center"/>
    </xf>
    <xf numFmtId="0" fontId="13" fillId="0" borderId="39" xfId="1" applyFont="1" applyBorder="1" applyAlignment="1">
      <alignment horizontal="center" vertical="center"/>
    </xf>
    <xf numFmtId="0" fontId="13" fillId="0" borderId="40" xfId="1" applyFont="1" applyBorder="1" applyAlignment="1">
      <alignment horizontal="center" vertical="center"/>
    </xf>
    <xf numFmtId="0" fontId="20" fillId="0" borderId="37" xfId="1" applyFont="1" applyBorder="1" applyAlignment="1">
      <alignment horizontal="center" vertical="center"/>
    </xf>
    <xf numFmtId="0" fontId="11" fillId="0" borderId="38" xfId="1" applyFont="1" applyBorder="1" applyAlignment="1">
      <alignment horizontal="center" vertical="center"/>
    </xf>
    <xf numFmtId="0" fontId="11" fillId="0" borderId="41" xfId="1" applyFont="1" applyBorder="1" applyAlignment="1">
      <alignment horizontal="center" vertical="center"/>
    </xf>
    <xf numFmtId="0" fontId="20" fillId="0" borderId="36" xfId="1" applyFont="1" applyBorder="1" applyAlignment="1">
      <alignment horizontal="center" vertical="center"/>
    </xf>
    <xf numFmtId="0" fontId="14" fillId="0" borderId="34" xfId="1" applyFont="1" applyBorder="1" applyAlignment="1">
      <alignment horizontal="center" vertical="center"/>
    </xf>
    <xf numFmtId="0" fontId="14" fillId="0" borderId="29" xfId="1" applyFont="1" applyBorder="1" applyAlignment="1">
      <alignment horizontal="center" vertical="center" wrapText="1"/>
    </xf>
    <xf numFmtId="0" fontId="14" fillId="0" borderId="32" xfId="1" applyFont="1" applyBorder="1" applyAlignment="1">
      <alignment horizontal="center" vertical="center" wrapText="1"/>
    </xf>
    <xf numFmtId="0" fontId="14" fillId="0" borderId="38" xfId="1" applyFont="1" applyBorder="1" applyAlignment="1">
      <alignment horizontal="center" vertical="center" wrapText="1"/>
    </xf>
    <xf numFmtId="0" fontId="14" fillId="0" borderId="41" xfId="1" applyFont="1" applyBorder="1" applyAlignment="1">
      <alignment horizontal="center" vertical="center" wrapText="1"/>
    </xf>
    <xf numFmtId="0" fontId="19" fillId="0" borderId="38" xfId="1" applyFont="1" applyBorder="1" applyAlignment="1">
      <alignment horizontal="center" vertical="center"/>
    </xf>
    <xf numFmtId="0" fontId="19" fillId="0" borderId="39" xfId="1" applyFont="1" applyBorder="1" applyAlignment="1">
      <alignment horizontal="center" vertical="center"/>
    </xf>
    <xf numFmtId="0" fontId="19" fillId="0" borderId="40" xfId="1" applyFont="1" applyBorder="1" applyAlignment="1">
      <alignment horizontal="center" vertical="center"/>
    </xf>
    <xf numFmtId="0" fontId="19" fillId="0" borderId="37" xfId="1" applyFont="1" applyBorder="1" applyAlignment="1">
      <alignment horizontal="center" vertical="center"/>
    </xf>
    <xf numFmtId="0" fontId="11" fillId="0" borderId="26" xfId="1" applyFont="1" applyBorder="1">
      <alignment vertical="center"/>
    </xf>
    <xf numFmtId="0" fontId="11" fillId="0" borderId="35" xfId="1" applyFont="1" applyBorder="1">
      <alignment vertical="center"/>
    </xf>
    <xf numFmtId="0" fontId="17" fillId="0" borderId="27" xfId="1" applyFont="1" applyBorder="1" applyAlignment="1">
      <alignment horizontal="center" vertical="center"/>
    </xf>
    <xf numFmtId="0" fontId="17" fillId="0" borderId="36" xfId="1" applyFont="1" applyBorder="1" applyAlignment="1">
      <alignment horizontal="center" vertical="center"/>
    </xf>
    <xf numFmtId="0" fontId="17" fillId="0" borderId="28" xfId="1" applyFont="1" applyBorder="1" applyAlignment="1">
      <alignment horizontal="center" vertical="center"/>
    </xf>
    <xf numFmtId="0" fontId="17" fillId="0" borderId="37" xfId="1" applyFont="1" applyBorder="1" applyAlignment="1">
      <alignment horizontal="center" vertical="center"/>
    </xf>
    <xf numFmtId="0" fontId="14" fillId="0" borderId="29" xfId="1" applyFont="1" applyBorder="1" applyAlignment="1">
      <alignment horizontal="center" vertical="center"/>
    </xf>
    <xf numFmtId="0" fontId="14" fillId="0" borderId="30" xfId="1" applyFont="1" applyBorder="1" applyAlignment="1">
      <alignment horizontal="center" vertical="center"/>
    </xf>
    <xf numFmtId="0" fontId="14" fillId="0" borderId="31" xfId="1" applyFont="1" applyBorder="1" applyAlignment="1">
      <alignment horizontal="center" vertical="center"/>
    </xf>
    <xf numFmtId="0" fontId="11" fillId="0" borderId="33" xfId="1" applyFont="1" applyBorder="1">
      <alignment vertical="center"/>
    </xf>
    <xf numFmtId="0" fontId="11" fillId="0" borderId="42" xfId="1" applyFont="1" applyBorder="1">
      <alignment vertical="center"/>
    </xf>
    <xf numFmtId="0" fontId="2" fillId="0" borderId="0" xfId="1" applyFont="1" applyAlignment="1">
      <alignment horizontal="center" vertical="center"/>
    </xf>
    <xf numFmtId="0" fontId="6" fillId="0" borderId="0" xfId="1" applyFont="1" applyAlignment="1">
      <alignment horizontal="center"/>
    </xf>
    <xf numFmtId="0" fontId="7" fillId="0" borderId="0" xfId="1" applyFont="1" applyAlignment="1">
      <alignment horizontal="center"/>
    </xf>
    <xf numFmtId="0" fontId="11" fillId="0" borderId="3" xfId="1" applyFont="1" applyBorder="1" applyAlignment="1">
      <alignment horizontal="center" vertical="center"/>
    </xf>
    <xf numFmtId="0" fontId="11" fillId="0" borderId="16" xfId="1" applyFont="1" applyBorder="1" applyAlignment="1">
      <alignment horizontal="center" vertical="center"/>
    </xf>
    <xf numFmtId="0" fontId="11" fillId="0" borderId="13" xfId="1" applyFont="1" applyBorder="1" applyAlignment="1">
      <alignment horizontal="center" vertical="center"/>
    </xf>
    <xf numFmtId="0" fontId="11" fillId="0" borderId="1" xfId="1" applyFont="1" applyBorder="1" applyAlignment="1">
      <alignment horizontal="center" vertical="center"/>
    </xf>
    <xf numFmtId="0" fontId="11" fillId="0" borderId="0" xfId="1" applyFont="1" applyAlignment="1">
      <alignment horizontal="center" vertical="center"/>
    </xf>
    <xf numFmtId="0" fontId="11" fillId="0" borderId="2" xfId="1" applyFont="1" applyBorder="1" applyAlignment="1">
      <alignment horizontal="center" vertical="center"/>
    </xf>
    <xf numFmtId="0" fontId="11" fillId="0" borderId="4" xfId="1" applyFont="1" applyBorder="1" applyAlignment="1">
      <alignment horizontal="center" vertical="center"/>
    </xf>
    <xf numFmtId="0" fontId="11" fillId="0" borderId="5" xfId="1" applyFont="1" applyBorder="1">
      <alignment vertical="center"/>
    </xf>
    <xf numFmtId="0" fontId="11" fillId="0" borderId="3" xfId="1" applyFont="1" applyBorder="1">
      <alignment vertical="center"/>
    </xf>
    <xf numFmtId="0" fontId="11" fillId="0" borderId="6" xfId="1" applyFont="1" applyBorder="1">
      <alignment vertical="center"/>
    </xf>
    <xf numFmtId="0" fontId="8" fillId="2" borderId="0" xfId="1" applyFont="1" applyFill="1" applyAlignment="1">
      <alignment horizontal="left" vertical="center" wrapText="1"/>
    </xf>
    <xf numFmtId="0" fontId="11" fillId="0" borderId="5" xfId="1" applyFont="1" applyBorder="1" applyAlignment="1">
      <alignment horizontal="center" vertical="center"/>
    </xf>
    <xf numFmtId="0" fontId="11" fillId="0" borderId="7" xfId="1" applyFont="1" applyBorder="1" applyAlignment="1">
      <alignment horizontal="center" vertical="center"/>
    </xf>
    <xf numFmtId="0" fontId="11" fillId="0" borderId="8" xfId="1" applyFont="1" applyBorder="1" applyAlignment="1">
      <alignment horizontal="center" vertical="center"/>
    </xf>
    <xf numFmtId="0" fontId="11" fillId="0" borderId="9" xfId="1" applyFont="1" applyBorder="1" applyAlignment="1">
      <alignment horizontal="center" vertical="center"/>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0" borderId="14" xfId="1" applyFont="1" applyBorder="1" applyAlignment="1">
      <alignment horizontal="center" vertical="center"/>
    </xf>
    <xf numFmtId="0" fontId="14" fillId="0" borderId="7" xfId="1" applyFont="1" applyBorder="1" applyAlignment="1">
      <alignment horizontal="center" vertical="center"/>
    </xf>
    <xf numFmtId="0" fontId="14" fillId="0" borderId="8" xfId="1" applyFont="1" applyBorder="1" applyAlignment="1">
      <alignment horizontal="center" vertical="center"/>
    </xf>
    <xf numFmtId="0" fontId="14" fillId="0" borderId="9" xfId="1" applyFont="1" applyBorder="1" applyAlignment="1">
      <alignment horizontal="center" vertical="center"/>
    </xf>
    <xf numFmtId="0" fontId="14" fillId="0" borderId="13" xfId="1" applyFont="1" applyBorder="1" applyAlignment="1">
      <alignment horizontal="center" vertical="center"/>
    </xf>
    <xf numFmtId="0" fontId="14" fillId="0" borderId="1" xfId="1" applyFont="1" applyBorder="1" applyAlignment="1">
      <alignment horizontal="center" vertical="center"/>
    </xf>
    <xf numFmtId="0" fontId="14" fillId="0" borderId="14" xfId="1" applyFont="1" applyBorder="1" applyAlignment="1">
      <alignment horizontal="center" vertical="center"/>
    </xf>
    <xf numFmtId="0" fontId="14" fillId="0" borderId="10" xfId="1" applyFont="1" applyBorder="1" applyAlignment="1">
      <alignment horizontal="center" vertical="center"/>
    </xf>
    <xf numFmtId="0" fontId="14" fillId="0" borderId="15" xfId="1" applyFont="1" applyBorder="1" applyAlignment="1">
      <alignment horizontal="center" vertical="center"/>
    </xf>
    <xf numFmtId="0" fontId="15" fillId="0" borderId="10"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15" xfId="1" applyFont="1" applyBorder="1" applyAlignment="1">
      <alignment horizontal="center" vertical="center"/>
    </xf>
    <xf numFmtId="0" fontId="15" fillId="0" borderId="1" xfId="1" applyFont="1" applyBorder="1" applyAlignment="1">
      <alignment horizontal="center" vertical="center"/>
    </xf>
    <xf numFmtId="0" fontId="15" fillId="0" borderId="14" xfId="1" applyFont="1" applyBorder="1" applyAlignment="1">
      <alignment horizontal="center"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23" xfId="1" applyFont="1" applyBorder="1" applyAlignment="1">
      <alignment horizontal="center" vertical="center"/>
    </xf>
    <xf numFmtId="0" fontId="11" fillId="0" borderId="89" xfId="1" applyFont="1" applyBorder="1" applyAlignment="1">
      <alignment horizontal="center" vertical="center"/>
    </xf>
    <xf numFmtId="0" fontId="11" fillId="0" borderId="68" xfId="1" applyFont="1" applyBorder="1" applyAlignment="1">
      <alignment horizontal="center" vertical="center"/>
    </xf>
    <xf numFmtId="0" fontId="25" fillId="0" borderId="0" xfId="1" applyFont="1" applyAlignment="1">
      <alignment horizontal="left" vertical="center"/>
    </xf>
    <xf numFmtId="0" fontId="20" fillId="0" borderId="101" xfId="1" applyFont="1" applyBorder="1" applyAlignment="1">
      <alignment horizontal="center" vertical="center"/>
    </xf>
    <xf numFmtId="0" fontId="20" fillId="0" borderId="109" xfId="1" applyFont="1" applyBorder="1" applyAlignment="1">
      <alignment horizontal="center" vertical="center"/>
    </xf>
    <xf numFmtId="0" fontId="19" fillId="0" borderId="102" xfId="1" applyFont="1" applyBorder="1" applyAlignment="1">
      <alignment horizontal="center" vertical="center"/>
    </xf>
    <xf numFmtId="0" fontId="19" fillId="0" borderId="46" xfId="1" applyFont="1" applyBorder="1" applyAlignment="1">
      <alignment horizontal="center" vertical="center"/>
    </xf>
    <xf numFmtId="0" fontId="19" fillId="0" borderId="103" xfId="1" applyFont="1" applyBorder="1" applyAlignment="1">
      <alignment horizontal="center" vertical="center"/>
    </xf>
    <xf numFmtId="0" fontId="14" fillId="0" borderId="33" xfId="1" applyFont="1" applyBorder="1" applyAlignment="1">
      <alignment horizontal="center" vertical="center" wrapText="1"/>
    </xf>
    <xf numFmtId="0" fontId="14" fillId="0" borderId="108" xfId="1" applyFont="1" applyBorder="1" applyAlignment="1">
      <alignment horizontal="center" vertical="center" wrapText="1"/>
    </xf>
    <xf numFmtId="0" fontId="14" fillId="0" borderId="113" xfId="1" applyFont="1" applyBorder="1" applyAlignment="1">
      <alignment horizontal="center" vertical="center" wrapText="1"/>
    </xf>
    <xf numFmtId="0" fontId="14" fillId="0" borderId="114" xfId="1" applyFont="1" applyBorder="1" applyAlignment="1">
      <alignment horizontal="center" vertical="center" wrapText="1"/>
    </xf>
    <xf numFmtId="0" fontId="19" fillId="0" borderId="98" xfId="1" applyFont="1" applyBorder="1" applyAlignment="1">
      <alignment horizontal="center" vertical="center"/>
    </xf>
    <xf numFmtId="0" fontId="19" fillId="0" borderId="99" xfId="1" applyFont="1" applyBorder="1" applyAlignment="1">
      <alignment horizontal="center" vertical="center"/>
    </xf>
    <xf numFmtId="0" fontId="19" fillId="0" borderId="100" xfId="1" applyFont="1" applyBorder="1" applyAlignment="1">
      <alignment horizontal="center" vertical="center"/>
    </xf>
    <xf numFmtId="0" fontId="13" fillId="0" borderId="110" xfId="1" applyFont="1" applyBorder="1" applyAlignment="1">
      <alignment horizontal="center" vertical="center"/>
    </xf>
    <xf numFmtId="0" fontId="13" fillId="0" borderId="111" xfId="1" applyFont="1" applyBorder="1" applyAlignment="1">
      <alignment horizontal="center" vertical="center"/>
    </xf>
    <xf numFmtId="0" fontId="13" fillId="0" borderId="112" xfId="1" applyFont="1" applyBorder="1" applyAlignment="1">
      <alignment horizontal="center" vertical="center"/>
    </xf>
    <xf numFmtId="0" fontId="13" fillId="0" borderId="115" xfId="1" applyFont="1" applyBorder="1" applyAlignment="1">
      <alignment horizontal="center" vertical="center"/>
    </xf>
    <xf numFmtId="0" fontId="11" fillId="0" borderId="116" xfId="1" applyFont="1" applyBorder="1">
      <alignment vertical="center"/>
    </xf>
    <xf numFmtId="0" fontId="11" fillId="0" borderId="117" xfId="1" applyFont="1" applyBorder="1">
      <alignment vertical="center"/>
    </xf>
    <xf numFmtId="0" fontId="14" fillId="0" borderId="104" xfId="1" applyFont="1" applyBorder="1" applyAlignment="1">
      <alignment horizontal="center" vertical="center"/>
    </xf>
    <xf numFmtId="0" fontId="14" fillId="0" borderId="105" xfId="1" applyFont="1" applyBorder="1" applyAlignment="1">
      <alignment horizontal="center" vertical="center"/>
    </xf>
    <xf numFmtId="0" fontId="20" fillId="0" borderId="106" xfId="1" applyFont="1" applyBorder="1" applyAlignment="1">
      <alignment horizontal="center" vertical="center"/>
    </xf>
    <xf numFmtId="0" fontId="13" fillId="0" borderId="102" xfId="1" applyFont="1" applyBorder="1" applyAlignment="1">
      <alignment horizontal="center" vertical="center"/>
    </xf>
    <xf numFmtId="0" fontId="13" fillId="0" borderId="46" xfId="1" applyFont="1" applyBorder="1" applyAlignment="1">
      <alignment horizontal="center" vertical="center"/>
    </xf>
    <xf numFmtId="0" fontId="13" fillId="0" borderId="103" xfId="1" applyFont="1" applyBorder="1" applyAlignment="1">
      <alignment horizontal="center" vertical="center"/>
    </xf>
    <xf numFmtId="0" fontId="13" fillId="0" borderId="107" xfId="1" applyFont="1" applyBorder="1" applyAlignment="1">
      <alignment horizontal="center" vertical="center"/>
    </xf>
    <xf numFmtId="0" fontId="13" fillId="0" borderId="56" xfId="1" applyFont="1" applyBorder="1" applyAlignment="1">
      <alignment horizontal="center" vertical="center"/>
    </xf>
    <xf numFmtId="0" fontId="13" fillId="0" borderId="49" xfId="1" applyFont="1" applyBorder="1" applyAlignment="1">
      <alignment horizontal="center" vertical="center"/>
    </xf>
    <xf numFmtId="0" fontId="14" fillId="0" borderId="42" xfId="1" applyFont="1" applyBorder="1" applyAlignment="1">
      <alignment horizontal="center" vertical="center"/>
    </xf>
    <xf numFmtId="0" fontId="14" fillId="0" borderId="96" xfId="1" applyFont="1" applyBorder="1" applyAlignment="1">
      <alignment horizontal="center" vertical="center"/>
    </xf>
    <xf numFmtId="0" fontId="20" fillId="0" borderId="97" xfId="1" applyFont="1" applyBorder="1" applyAlignment="1">
      <alignment horizontal="center" vertical="center"/>
    </xf>
    <xf numFmtId="0" fontId="14" fillId="0" borderId="33" xfId="1" applyFont="1" applyBorder="1" applyAlignment="1">
      <alignment horizontal="center" vertical="center"/>
    </xf>
    <xf numFmtId="0" fontId="11" fillId="0" borderId="89" xfId="1" applyFont="1" applyBorder="1">
      <alignment vertical="center"/>
    </xf>
    <xf numFmtId="0" fontId="17" fillId="0" borderId="84" xfId="1" applyFont="1" applyBorder="1" applyAlignment="1">
      <alignment horizontal="center" vertical="center"/>
    </xf>
    <xf numFmtId="0" fontId="17" fillId="0" borderId="90" xfId="1" applyFont="1" applyBorder="1" applyAlignment="1">
      <alignment horizontal="center" vertical="center"/>
    </xf>
    <xf numFmtId="0" fontId="14" fillId="0" borderId="85" xfId="1" applyFont="1" applyBorder="1" applyAlignment="1">
      <alignment horizontal="center" vertical="center"/>
    </xf>
    <xf numFmtId="0" fontId="14" fillId="0" borderId="58" xfId="1" applyFont="1" applyBorder="1" applyAlignment="1">
      <alignment horizontal="center" vertical="center"/>
    </xf>
    <xf numFmtId="0" fontId="14" fillId="0" borderId="86" xfId="1" applyFont="1" applyBorder="1" applyAlignment="1">
      <alignment horizontal="center" vertical="center"/>
    </xf>
    <xf numFmtId="0" fontId="11" fillId="0" borderId="87" xfId="1" applyFont="1" applyBorder="1">
      <alignment vertical="center"/>
    </xf>
    <xf numFmtId="0" fontId="11" fillId="0" borderId="94" xfId="1" applyFont="1" applyBorder="1">
      <alignment vertical="center"/>
    </xf>
    <xf numFmtId="0" fontId="17" fillId="0" borderId="88" xfId="1" applyFont="1" applyBorder="1" applyAlignment="1">
      <alignment horizontal="center" vertical="center"/>
    </xf>
    <xf numFmtId="0" fontId="17" fillId="0" borderId="95" xfId="1" applyFont="1" applyBorder="1" applyAlignment="1">
      <alignment horizontal="center" vertical="center"/>
    </xf>
    <xf numFmtId="0" fontId="19" fillId="0" borderId="91" xfId="1" applyFont="1" applyBorder="1" applyAlignment="1">
      <alignment horizontal="center" vertical="center"/>
    </xf>
    <xf numFmtId="0" fontId="19" fillId="0" borderId="92" xfId="1" applyFont="1" applyBorder="1" applyAlignment="1">
      <alignment horizontal="center" vertical="center"/>
    </xf>
    <xf numFmtId="0" fontId="19" fillId="0" borderId="93" xfId="1" applyFont="1" applyBorder="1" applyAlignment="1">
      <alignment horizontal="center" vertical="center"/>
    </xf>
    <xf numFmtId="0" fontId="14" fillId="0" borderId="64" xfId="1" applyFont="1" applyBorder="1" applyAlignment="1">
      <alignment horizontal="center" vertical="center" wrapText="1"/>
    </xf>
    <xf numFmtId="0" fontId="14" fillId="0" borderId="66" xfId="1" applyFont="1" applyBorder="1" applyAlignment="1">
      <alignment horizontal="center" vertical="center" wrapText="1"/>
    </xf>
    <xf numFmtId="0" fontId="11" fillId="0" borderId="82" xfId="1" applyFont="1" applyBorder="1" applyAlignment="1">
      <alignment horizontal="center" vertical="center"/>
    </xf>
    <xf numFmtId="0" fontId="11" fillId="0" borderId="83" xfId="1" applyFont="1" applyBorder="1" applyAlignment="1">
      <alignment horizontal="center" vertical="center"/>
    </xf>
    <xf numFmtId="0" fontId="11" fillId="0" borderId="82" xfId="1" applyFont="1" applyBorder="1" applyAlignment="1">
      <alignment horizontal="center" vertical="center" wrapText="1"/>
    </xf>
    <xf numFmtId="0" fontId="11" fillId="0" borderId="66" xfId="1" applyFont="1" applyBorder="1" applyAlignment="1">
      <alignment horizontal="center" vertical="center" wrapText="1"/>
    </xf>
    <xf numFmtId="0" fontId="11" fillId="0" borderId="68" xfId="1" applyFont="1" applyBorder="1" applyAlignment="1">
      <alignment horizontal="center" vertical="center" wrapText="1"/>
    </xf>
    <xf numFmtId="0" fontId="11" fillId="0" borderId="81" xfId="1" applyFont="1" applyBorder="1" applyAlignment="1">
      <alignment horizontal="center" vertical="center"/>
    </xf>
    <xf numFmtId="0" fontId="14" fillId="0" borderId="79" xfId="1" applyFont="1" applyBorder="1" applyAlignment="1">
      <alignment horizontal="center" vertical="center" wrapText="1"/>
    </xf>
    <xf numFmtId="0" fontId="14" fillId="0" borderId="3" xfId="1" applyFont="1" applyBorder="1" applyAlignment="1">
      <alignment horizontal="center" vertical="center" wrapText="1"/>
    </xf>
    <xf numFmtId="0" fontId="11" fillId="0" borderId="6" xfId="1" applyFont="1" applyBorder="1" applyAlignment="1">
      <alignment horizontal="center" vertical="center"/>
    </xf>
    <xf numFmtId="0" fontId="11" fillId="0" borderId="5" xfId="1" applyFont="1" applyBorder="1" applyAlignment="1">
      <alignment horizontal="center" vertical="center" wrapText="1"/>
    </xf>
    <xf numFmtId="0" fontId="11" fillId="0" borderId="3" xfId="1" applyFont="1" applyBorder="1" applyAlignment="1">
      <alignment horizontal="center" vertical="center" wrapText="1"/>
    </xf>
    <xf numFmtId="0" fontId="11" fillId="0" borderId="80" xfId="1" applyFont="1" applyBorder="1" applyAlignment="1">
      <alignment horizontal="center" vertical="center" wrapText="1"/>
    </xf>
    <xf numFmtId="0" fontId="11" fillId="0" borderId="26" xfId="1" applyFont="1" applyBorder="1" applyAlignment="1">
      <alignment horizontal="center" vertical="center"/>
    </xf>
    <xf numFmtId="0" fontId="11" fillId="0" borderId="30" xfId="1" applyFont="1" applyBorder="1" applyAlignment="1">
      <alignment horizontal="center" vertical="center"/>
    </xf>
    <xf numFmtId="0" fontId="11" fillId="0" borderId="74" xfId="1" applyFont="1" applyBorder="1" applyAlignment="1">
      <alignment horizontal="center" vertical="center"/>
    </xf>
    <xf numFmtId="0" fontId="11" fillId="0" borderId="75" xfId="1" applyFont="1" applyBorder="1" applyAlignment="1">
      <alignment horizontal="center" vertical="center"/>
    </xf>
    <xf numFmtId="0" fontId="11" fillId="0" borderId="77" xfId="1" applyFont="1" applyBorder="1" applyAlignment="1">
      <alignment horizontal="center" vertical="center"/>
    </xf>
    <xf numFmtId="0" fontId="11" fillId="0" borderId="78" xfId="1" applyFont="1" applyBorder="1" applyAlignment="1">
      <alignment horizontal="center" vertical="center"/>
    </xf>
    <xf numFmtId="0" fontId="23" fillId="0" borderId="61" xfId="1" applyFont="1" applyBorder="1" applyAlignment="1">
      <alignment horizontal="center" vertical="center"/>
    </xf>
    <xf numFmtId="0" fontId="23" fillId="0" borderId="14" xfId="1" applyFont="1" applyBorder="1" applyAlignment="1">
      <alignment horizontal="center" vertical="center"/>
    </xf>
    <xf numFmtId="0" fontId="23" fillId="0" borderId="13" xfId="1" applyFont="1" applyBorder="1" applyAlignment="1">
      <alignment horizontal="center" vertical="center"/>
    </xf>
    <xf numFmtId="0" fontId="11" fillId="0" borderId="69" xfId="1" applyFont="1" applyBorder="1" applyAlignment="1">
      <alignment horizontal="center" vertical="center"/>
    </xf>
    <xf numFmtId="0" fontId="11" fillId="0" borderId="70" xfId="1" applyFont="1" applyBorder="1" applyAlignment="1">
      <alignment horizontal="center" vertical="center"/>
    </xf>
    <xf numFmtId="0" fontId="11" fillId="0" borderId="71" xfId="1" applyFont="1" applyBorder="1" applyAlignment="1">
      <alignment horizontal="center" vertical="center"/>
    </xf>
    <xf numFmtId="0" fontId="11" fillId="0" borderId="72" xfId="1" applyFont="1" applyBorder="1" applyAlignment="1">
      <alignment horizontal="center" vertical="center"/>
    </xf>
    <xf numFmtId="0" fontId="12" fillId="0" borderId="72" xfId="1" applyFont="1" applyBorder="1" applyAlignment="1">
      <alignment horizontal="center" vertical="center"/>
    </xf>
  </cellXfs>
  <cellStyles count="2">
    <cellStyle name="標準" xfId="0" builtinId="0"/>
    <cellStyle name="標準 2" xfId="1" xr:uid="{DC7D8453-9FA6-4AED-A2AA-26189B852F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0D0A1-9BE0-40EC-9BB6-2B8259063681}">
  <dimension ref="A1:U51"/>
  <sheetViews>
    <sheetView tabSelected="1" view="pageBreakPreview" zoomScaleNormal="100" zoomScaleSheetLayoutView="100" workbookViewId="0">
      <selection activeCell="B2" sqref="B2"/>
    </sheetView>
  </sheetViews>
  <sheetFormatPr defaultColWidth="8.09765625" defaultRowHeight="13.2" x14ac:dyDescent="0.45"/>
  <cols>
    <col min="1" max="1" width="1" style="1" customWidth="1"/>
    <col min="2" max="2" width="5.296875" style="1" customWidth="1"/>
    <col min="3" max="3" width="3.09765625" style="1" hidden="1" customWidth="1"/>
    <col min="4" max="4" width="4.59765625" style="1" customWidth="1"/>
    <col min="5" max="5" width="3.296875" style="1" customWidth="1"/>
    <col min="6" max="7" width="8.69921875" style="1" customWidth="1"/>
    <col min="8" max="8" width="5.296875" style="1" customWidth="1"/>
    <col min="9" max="9" width="4.8984375" style="1" customWidth="1"/>
    <col min="10" max="10" width="5.59765625" style="1" customWidth="1"/>
    <col min="11" max="11" width="5.09765625" style="1" customWidth="1"/>
    <col min="12" max="12" width="1.296875" style="1" hidden="1" customWidth="1"/>
    <col min="13" max="13" width="4.59765625" style="1" customWidth="1"/>
    <col min="14" max="14" width="10.5" style="1" customWidth="1"/>
    <col min="15" max="15" width="6.59765625" style="1" customWidth="1"/>
    <col min="16" max="16" width="5.296875" style="1" customWidth="1"/>
    <col min="17" max="17" width="5.09765625" style="1" customWidth="1"/>
    <col min="18" max="20" width="4.19921875" style="1" customWidth="1"/>
    <col min="21" max="21" width="19.09765625" style="1" customWidth="1"/>
    <col min="22" max="41" width="4.19921875" style="1" customWidth="1"/>
    <col min="42" max="256" width="8.09765625" style="1"/>
    <col min="257" max="257" width="1" style="1" customWidth="1"/>
    <col min="258" max="258" width="5.296875" style="1" customWidth="1"/>
    <col min="259" max="259" width="0" style="1" hidden="1" customWidth="1"/>
    <col min="260" max="260" width="4.59765625" style="1" customWidth="1"/>
    <col min="261" max="261" width="3.296875" style="1" customWidth="1"/>
    <col min="262" max="263" width="8.69921875" style="1" customWidth="1"/>
    <col min="264" max="264" width="5.296875" style="1" customWidth="1"/>
    <col min="265" max="265" width="4.8984375" style="1" customWidth="1"/>
    <col min="266" max="266" width="5.59765625" style="1" customWidth="1"/>
    <col min="267" max="267" width="5.09765625" style="1" customWidth="1"/>
    <col min="268" max="268" width="0" style="1" hidden="1" customWidth="1"/>
    <col min="269" max="269" width="4.59765625" style="1" customWidth="1"/>
    <col min="270" max="270" width="10.5" style="1" customWidth="1"/>
    <col min="271" max="271" width="6.59765625" style="1" customWidth="1"/>
    <col min="272" max="272" width="5.296875" style="1" customWidth="1"/>
    <col min="273" max="273" width="5.09765625" style="1" customWidth="1"/>
    <col min="274" max="276" width="4.19921875" style="1" customWidth="1"/>
    <col min="277" max="277" width="19.09765625" style="1" customWidth="1"/>
    <col min="278" max="297" width="4.19921875" style="1" customWidth="1"/>
    <col min="298" max="512" width="8.09765625" style="1"/>
    <col min="513" max="513" width="1" style="1" customWidth="1"/>
    <col min="514" max="514" width="5.296875" style="1" customWidth="1"/>
    <col min="515" max="515" width="0" style="1" hidden="1" customWidth="1"/>
    <col min="516" max="516" width="4.59765625" style="1" customWidth="1"/>
    <col min="517" max="517" width="3.296875" style="1" customWidth="1"/>
    <col min="518" max="519" width="8.69921875" style="1" customWidth="1"/>
    <col min="520" max="520" width="5.296875" style="1" customWidth="1"/>
    <col min="521" max="521" width="4.8984375" style="1" customWidth="1"/>
    <col min="522" max="522" width="5.59765625" style="1" customWidth="1"/>
    <col min="523" max="523" width="5.09765625" style="1" customWidth="1"/>
    <col min="524" max="524" width="0" style="1" hidden="1" customWidth="1"/>
    <col min="525" max="525" width="4.59765625" style="1" customWidth="1"/>
    <col min="526" max="526" width="10.5" style="1" customWidth="1"/>
    <col min="527" max="527" width="6.59765625" style="1" customWidth="1"/>
    <col min="528" max="528" width="5.296875" style="1" customWidth="1"/>
    <col min="529" max="529" width="5.09765625" style="1" customWidth="1"/>
    <col min="530" max="532" width="4.19921875" style="1" customWidth="1"/>
    <col min="533" max="533" width="19.09765625" style="1" customWidth="1"/>
    <col min="534" max="553" width="4.19921875" style="1" customWidth="1"/>
    <col min="554" max="768" width="8.09765625" style="1"/>
    <col min="769" max="769" width="1" style="1" customWidth="1"/>
    <col min="770" max="770" width="5.296875" style="1" customWidth="1"/>
    <col min="771" max="771" width="0" style="1" hidden="1" customWidth="1"/>
    <col min="772" max="772" width="4.59765625" style="1" customWidth="1"/>
    <col min="773" max="773" width="3.296875" style="1" customWidth="1"/>
    <col min="774" max="775" width="8.69921875" style="1" customWidth="1"/>
    <col min="776" max="776" width="5.296875" style="1" customWidth="1"/>
    <col min="777" max="777" width="4.8984375" style="1" customWidth="1"/>
    <col min="778" max="778" width="5.59765625" style="1" customWidth="1"/>
    <col min="779" max="779" width="5.09765625" style="1" customWidth="1"/>
    <col min="780" max="780" width="0" style="1" hidden="1" customWidth="1"/>
    <col min="781" max="781" width="4.59765625" style="1" customWidth="1"/>
    <col min="782" max="782" width="10.5" style="1" customWidth="1"/>
    <col min="783" max="783" width="6.59765625" style="1" customWidth="1"/>
    <col min="784" max="784" width="5.296875" style="1" customWidth="1"/>
    <col min="785" max="785" width="5.09765625" style="1" customWidth="1"/>
    <col min="786" max="788" width="4.19921875" style="1" customWidth="1"/>
    <col min="789" max="789" width="19.09765625" style="1" customWidth="1"/>
    <col min="790" max="809" width="4.19921875" style="1" customWidth="1"/>
    <col min="810" max="1024" width="8.09765625" style="1"/>
    <col min="1025" max="1025" width="1" style="1" customWidth="1"/>
    <col min="1026" max="1026" width="5.296875" style="1" customWidth="1"/>
    <col min="1027" max="1027" width="0" style="1" hidden="1" customWidth="1"/>
    <col min="1028" max="1028" width="4.59765625" style="1" customWidth="1"/>
    <col min="1029" max="1029" width="3.296875" style="1" customWidth="1"/>
    <col min="1030" max="1031" width="8.69921875" style="1" customWidth="1"/>
    <col min="1032" max="1032" width="5.296875" style="1" customWidth="1"/>
    <col min="1033" max="1033" width="4.8984375" style="1" customWidth="1"/>
    <col min="1034" max="1034" width="5.59765625" style="1" customWidth="1"/>
    <col min="1035" max="1035" width="5.09765625" style="1" customWidth="1"/>
    <col min="1036" max="1036" width="0" style="1" hidden="1" customWidth="1"/>
    <col min="1037" max="1037" width="4.59765625" style="1" customWidth="1"/>
    <col min="1038" max="1038" width="10.5" style="1" customWidth="1"/>
    <col min="1039" max="1039" width="6.59765625" style="1" customWidth="1"/>
    <col min="1040" max="1040" width="5.296875" style="1" customWidth="1"/>
    <col min="1041" max="1041" width="5.09765625" style="1" customWidth="1"/>
    <col min="1042" max="1044" width="4.19921875" style="1" customWidth="1"/>
    <col min="1045" max="1045" width="19.09765625" style="1" customWidth="1"/>
    <col min="1046" max="1065" width="4.19921875" style="1" customWidth="1"/>
    <col min="1066" max="1280" width="8.09765625" style="1"/>
    <col min="1281" max="1281" width="1" style="1" customWidth="1"/>
    <col min="1282" max="1282" width="5.296875" style="1" customWidth="1"/>
    <col min="1283" max="1283" width="0" style="1" hidden="1" customWidth="1"/>
    <col min="1284" max="1284" width="4.59765625" style="1" customWidth="1"/>
    <col min="1285" max="1285" width="3.296875" style="1" customWidth="1"/>
    <col min="1286" max="1287" width="8.69921875" style="1" customWidth="1"/>
    <col min="1288" max="1288" width="5.296875" style="1" customWidth="1"/>
    <col min="1289" max="1289" width="4.8984375" style="1" customWidth="1"/>
    <col min="1290" max="1290" width="5.59765625" style="1" customWidth="1"/>
    <col min="1291" max="1291" width="5.09765625" style="1" customWidth="1"/>
    <col min="1292" max="1292" width="0" style="1" hidden="1" customWidth="1"/>
    <col min="1293" max="1293" width="4.59765625" style="1" customWidth="1"/>
    <col min="1294" max="1294" width="10.5" style="1" customWidth="1"/>
    <col min="1295" max="1295" width="6.59765625" style="1" customWidth="1"/>
    <col min="1296" max="1296" width="5.296875" style="1" customWidth="1"/>
    <col min="1297" max="1297" width="5.09765625" style="1" customWidth="1"/>
    <col min="1298" max="1300" width="4.19921875" style="1" customWidth="1"/>
    <col min="1301" max="1301" width="19.09765625" style="1" customWidth="1"/>
    <col min="1302" max="1321" width="4.19921875" style="1" customWidth="1"/>
    <col min="1322" max="1536" width="8.09765625" style="1"/>
    <col min="1537" max="1537" width="1" style="1" customWidth="1"/>
    <col min="1538" max="1538" width="5.296875" style="1" customWidth="1"/>
    <col min="1539" max="1539" width="0" style="1" hidden="1" customWidth="1"/>
    <col min="1540" max="1540" width="4.59765625" style="1" customWidth="1"/>
    <col min="1541" max="1541" width="3.296875" style="1" customWidth="1"/>
    <col min="1542" max="1543" width="8.69921875" style="1" customWidth="1"/>
    <col min="1544" max="1544" width="5.296875" style="1" customWidth="1"/>
    <col min="1545" max="1545" width="4.8984375" style="1" customWidth="1"/>
    <col min="1546" max="1546" width="5.59765625" style="1" customWidth="1"/>
    <col min="1547" max="1547" width="5.09765625" style="1" customWidth="1"/>
    <col min="1548" max="1548" width="0" style="1" hidden="1" customWidth="1"/>
    <col min="1549" max="1549" width="4.59765625" style="1" customWidth="1"/>
    <col min="1550" max="1550" width="10.5" style="1" customWidth="1"/>
    <col min="1551" max="1551" width="6.59765625" style="1" customWidth="1"/>
    <col min="1552" max="1552" width="5.296875" style="1" customWidth="1"/>
    <col min="1553" max="1553" width="5.09765625" style="1" customWidth="1"/>
    <col min="1554" max="1556" width="4.19921875" style="1" customWidth="1"/>
    <col min="1557" max="1557" width="19.09765625" style="1" customWidth="1"/>
    <col min="1558" max="1577" width="4.19921875" style="1" customWidth="1"/>
    <col min="1578" max="1792" width="8.09765625" style="1"/>
    <col min="1793" max="1793" width="1" style="1" customWidth="1"/>
    <col min="1794" max="1794" width="5.296875" style="1" customWidth="1"/>
    <col min="1795" max="1795" width="0" style="1" hidden="1" customWidth="1"/>
    <col min="1796" max="1796" width="4.59765625" style="1" customWidth="1"/>
    <col min="1797" max="1797" width="3.296875" style="1" customWidth="1"/>
    <col min="1798" max="1799" width="8.69921875" style="1" customWidth="1"/>
    <col min="1800" max="1800" width="5.296875" style="1" customWidth="1"/>
    <col min="1801" max="1801" width="4.8984375" style="1" customWidth="1"/>
    <col min="1802" max="1802" width="5.59765625" style="1" customWidth="1"/>
    <col min="1803" max="1803" width="5.09765625" style="1" customWidth="1"/>
    <col min="1804" max="1804" width="0" style="1" hidden="1" customWidth="1"/>
    <col min="1805" max="1805" width="4.59765625" style="1" customWidth="1"/>
    <col min="1806" max="1806" width="10.5" style="1" customWidth="1"/>
    <col min="1807" max="1807" width="6.59765625" style="1" customWidth="1"/>
    <col min="1808" max="1808" width="5.296875" style="1" customWidth="1"/>
    <col min="1809" max="1809" width="5.09765625" style="1" customWidth="1"/>
    <col min="1810" max="1812" width="4.19921875" style="1" customWidth="1"/>
    <col min="1813" max="1813" width="19.09765625" style="1" customWidth="1"/>
    <col min="1814" max="1833" width="4.19921875" style="1" customWidth="1"/>
    <col min="1834" max="2048" width="8.09765625" style="1"/>
    <col min="2049" max="2049" width="1" style="1" customWidth="1"/>
    <col min="2050" max="2050" width="5.296875" style="1" customWidth="1"/>
    <col min="2051" max="2051" width="0" style="1" hidden="1" customWidth="1"/>
    <col min="2052" max="2052" width="4.59765625" style="1" customWidth="1"/>
    <col min="2053" max="2053" width="3.296875" style="1" customWidth="1"/>
    <col min="2054" max="2055" width="8.69921875" style="1" customWidth="1"/>
    <col min="2056" max="2056" width="5.296875" style="1" customWidth="1"/>
    <col min="2057" max="2057" width="4.8984375" style="1" customWidth="1"/>
    <col min="2058" max="2058" width="5.59765625" style="1" customWidth="1"/>
    <col min="2059" max="2059" width="5.09765625" style="1" customWidth="1"/>
    <col min="2060" max="2060" width="0" style="1" hidden="1" customWidth="1"/>
    <col min="2061" max="2061" width="4.59765625" style="1" customWidth="1"/>
    <col min="2062" max="2062" width="10.5" style="1" customWidth="1"/>
    <col min="2063" max="2063" width="6.59765625" style="1" customWidth="1"/>
    <col min="2064" max="2064" width="5.296875" style="1" customWidth="1"/>
    <col min="2065" max="2065" width="5.09765625" style="1" customWidth="1"/>
    <col min="2066" max="2068" width="4.19921875" style="1" customWidth="1"/>
    <col min="2069" max="2069" width="19.09765625" style="1" customWidth="1"/>
    <col min="2070" max="2089" width="4.19921875" style="1" customWidth="1"/>
    <col min="2090" max="2304" width="8.09765625" style="1"/>
    <col min="2305" max="2305" width="1" style="1" customWidth="1"/>
    <col min="2306" max="2306" width="5.296875" style="1" customWidth="1"/>
    <col min="2307" max="2307" width="0" style="1" hidden="1" customWidth="1"/>
    <col min="2308" max="2308" width="4.59765625" style="1" customWidth="1"/>
    <col min="2309" max="2309" width="3.296875" style="1" customWidth="1"/>
    <col min="2310" max="2311" width="8.69921875" style="1" customWidth="1"/>
    <col min="2312" max="2312" width="5.296875" style="1" customWidth="1"/>
    <col min="2313" max="2313" width="4.8984375" style="1" customWidth="1"/>
    <col min="2314" max="2314" width="5.59765625" style="1" customWidth="1"/>
    <col min="2315" max="2315" width="5.09765625" style="1" customWidth="1"/>
    <col min="2316" max="2316" width="0" style="1" hidden="1" customWidth="1"/>
    <col min="2317" max="2317" width="4.59765625" style="1" customWidth="1"/>
    <col min="2318" max="2318" width="10.5" style="1" customWidth="1"/>
    <col min="2319" max="2319" width="6.59765625" style="1" customWidth="1"/>
    <col min="2320" max="2320" width="5.296875" style="1" customWidth="1"/>
    <col min="2321" max="2321" width="5.09765625" style="1" customWidth="1"/>
    <col min="2322" max="2324" width="4.19921875" style="1" customWidth="1"/>
    <col min="2325" max="2325" width="19.09765625" style="1" customWidth="1"/>
    <col min="2326" max="2345" width="4.19921875" style="1" customWidth="1"/>
    <col min="2346" max="2560" width="8.09765625" style="1"/>
    <col min="2561" max="2561" width="1" style="1" customWidth="1"/>
    <col min="2562" max="2562" width="5.296875" style="1" customWidth="1"/>
    <col min="2563" max="2563" width="0" style="1" hidden="1" customWidth="1"/>
    <col min="2564" max="2564" width="4.59765625" style="1" customWidth="1"/>
    <col min="2565" max="2565" width="3.296875" style="1" customWidth="1"/>
    <col min="2566" max="2567" width="8.69921875" style="1" customWidth="1"/>
    <col min="2568" max="2568" width="5.296875" style="1" customWidth="1"/>
    <col min="2569" max="2569" width="4.8984375" style="1" customWidth="1"/>
    <col min="2570" max="2570" width="5.59765625" style="1" customWidth="1"/>
    <col min="2571" max="2571" width="5.09765625" style="1" customWidth="1"/>
    <col min="2572" max="2572" width="0" style="1" hidden="1" customWidth="1"/>
    <col min="2573" max="2573" width="4.59765625" style="1" customWidth="1"/>
    <col min="2574" max="2574" width="10.5" style="1" customWidth="1"/>
    <col min="2575" max="2575" width="6.59765625" style="1" customWidth="1"/>
    <col min="2576" max="2576" width="5.296875" style="1" customWidth="1"/>
    <col min="2577" max="2577" width="5.09765625" style="1" customWidth="1"/>
    <col min="2578" max="2580" width="4.19921875" style="1" customWidth="1"/>
    <col min="2581" max="2581" width="19.09765625" style="1" customWidth="1"/>
    <col min="2582" max="2601" width="4.19921875" style="1" customWidth="1"/>
    <col min="2602" max="2816" width="8.09765625" style="1"/>
    <col min="2817" max="2817" width="1" style="1" customWidth="1"/>
    <col min="2818" max="2818" width="5.296875" style="1" customWidth="1"/>
    <col min="2819" max="2819" width="0" style="1" hidden="1" customWidth="1"/>
    <col min="2820" max="2820" width="4.59765625" style="1" customWidth="1"/>
    <col min="2821" max="2821" width="3.296875" style="1" customWidth="1"/>
    <col min="2822" max="2823" width="8.69921875" style="1" customWidth="1"/>
    <col min="2824" max="2824" width="5.296875" style="1" customWidth="1"/>
    <col min="2825" max="2825" width="4.8984375" style="1" customWidth="1"/>
    <col min="2826" max="2826" width="5.59765625" style="1" customWidth="1"/>
    <col min="2827" max="2827" width="5.09765625" style="1" customWidth="1"/>
    <col min="2828" max="2828" width="0" style="1" hidden="1" customWidth="1"/>
    <col min="2829" max="2829" width="4.59765625" style="1" customWidth="1"/>
    <col min="2830" max="2830" width="10.5" style="1" customWidth="1"/>
    <col min="2831" max="2831" width="6.59765625" style="1" customWidth="1"/>
    <col min="2832" max="2832" width="5.296875" style="1" customWidth="1"/>
    <col min="2833" max="2833" width="5.09765625" style="1" customWidth="1"/>
    <col min="2834" max="2836" width="4.19921875" style="1" customWidth="1"/>
    <col min="2837" max="2837" width="19.09765625" style="1" customWidth="1"/>
    <col min="2838" max="2857" width="4.19921875" style="1" customWidth="1"/>
    <col min="2858" max="3072" width="8.09765625" style="1"/>
    <col min="3073" max="3073" width="1" style="1" customWidth="1"/>
    <col min="3074" max="3074" width="5.296875" style="1" customWidth="1"/>
    <col min="3075" max="3075" width="0" style="1" hidden="1" customWidth="1"/>
    <col min="3076" max="3076" width="4.59765625" style="1" customWidth="1"/>
    <col min="3077" max="3077" width="3.296875" style="1" customWidth="1"/>
    <col min="3078" max="3079" width="8.69921875" style="1" customWidth="1"/>
    <col min="3080" max="3080" width="5.296875" style="1" customWidth="1"/>
    <col min="3081" max="3081" width="4.8984375" style="1" customWidth="1"/>
    <col min="3082" max="3082" width="5.59765625" style="1" customWidth="1"/>
    <col min="3083" max="3083" width="5.09765625" style="1" customWidth="1"/>
    <col min="3084" max="3084" width="0" style="1" hidden="1" customWidth="1"/>
    <col min="3085" max="3085" width="4.59765625" style="1" customWidth="1"/>
    <col min="3086" max="3086" width="10.5" style="1" customWidth="1"/>
    <col min="3087" max="3087" width="6.59765625" style="1" customWidth="1"/>
    <col min="3088" max="3088" width="5.296875" style="1" customWidth="1"/>
    <col min="3089" max="3089" width="5.09765625" style="1" customWidth="1"/>
    <col min="3090" max="3092" width="4.19921875" style="1" customWidth="1"/>
    <col min="3093" max="3093" width="19.09765625" style="1" customWidth="1"/>
    <col min="3094" max="3113" width="4.19921875" style="1" customWidth="1"/>
    <col min="3114" max="3328" width="8.09765625" style="1"/>
    <col min="3329" max="3329" width="1" style="1" customWidth="1"/>
    <col min="3330" max="3330" width="5.296875" style="1" customWidth="1"/>
    <col min="3331" max="3331" width="0" style="1" hidden="1" customWidth="1"/>
    <col min="3332" max="3332" width="4.59765625" style="1" customWidth="1"/>
    <col min="3333" max="3333" width="3.296875" style="1" customWidth="1"/>
    <col min="3334" max="3335" width="8.69921875" style="1" customWidth="1"/>
    <col min="3336" max="3336" width="5.296875" style="1" customWidth="1"/>
    <col min="3337" max="3337" width="4.8984375" style="1" customWidth="1"/>
    <col min="3338" max="3338" width="5.59765625" style="1" customWidth="1"/>
    <col min="3339" max="3339" width="5.09765625" style="1" customWidth="1"/>
    <col min="3340" max="3340" width="0" style="1" hidden="1" customWidth="1"/>
    <col min="3341" max="3341" width="4.59765625" style="1" customWidth="1"/>
    <col min="3342" max="3342" width="10.5" style="1" customWidth="1"/>
    <col min="3343" max="3343" width="6.59765625" style="1" customWidth="1"/>
    <col min="3344" max="3344" width="5.296875" style="1" customWidth="1"/>
    <col min="3345" max="3345" width="5.09765625" style="1" customWidth="1"/>
    <col min="3346" max="3348" width="4.19921875" style="1" customWidth="1"/>
    <col min="3349" max="3349" width="19.09765625" style="1" customWidth="1"/>
    <col min="3350" max="3369" width="4.19921875" style="1" customWidth="1"/>
    <col min="3370" max="3584" width="8.09765625" style="1"/>
    <col min="3585" max="3585" width="1" style="1" customWidth="1"/>
    <col min="3586" max="3586" width="5.296875" style="1" customWidth="1"/>
    <col min="3587" max="3587" width="0" style="1" hidden="1" customWidth="1"/>
    <col min="3588" max="3588" width="4.59765625" style="1" customWidth="1"/>
    <col min="3589" max="3589" width="3.296875" style="1" customWidth="1"/>
    <col min="3590" max="3591" width="8.69921875" style="1" customWidth="1"/>
    <col min="3592" max="3592" width="5.296875" style="1" customWidth="1"/>
    <col min="3593" max="3593" width="4.8984375" style="1" customWidth="1"/>
    <col min="3594" max="3594" width="5.59765625" style="1" customWidth="1"/>
    <col min="3595" max="3595" width="5.09765625" style="1" customWidth="1"/>
    <col min="3596" max="3596" width="0" style="1" hidden="1" customWidth="1"/>
    <col min="3597" max="3597" width="4.59765625" style="1" customWidth="1"/>
    <col min="3598" max="3598" width="10.5" style="1" customWidth="1"/>
    <col min="3599" max="3599" width="6.59765625" style="1" customWidth="1"/>
    <col min="3600" max="3600" width="5.296875" style="1" customWidth="1"/>
    <col min="3601" max="3601" width="5.09765625" style="1" customWidth="1"/>
    <col min="3602" max="3604" width="4.19921875" style="1" customWidth="1"/>
    <col min="3605" max="3605" width="19.09765625" style="1" customWidth="1"/>
    <col min="3606" max="3625" width="4.19921875" style="1" customWidth="1"/>
    <col min="3626" max="3840" width="8.09765625" style="1"/>
    <col min="3841" max="3841" width="1" style="1" customWidth="1"/>
    <col min="3842" max="3842" width="5.296875" style="1" customWidth="1"/>
    <col min="3843" max="3843" width="0" style="1" hidden="1" customWidth="1"/>
    <col min="3844" max="3844" width="4.59765625" style="1" customWidth="1"/>
    <col min="3845" max="3845" width="3.296875" style="1" customWidth="1"/>
    <col min="3846" max="3847" width="8.69921875" style="1" customWidth="1"/>
    <col min="3848" max="3848" width="5.296875" style="1" customWidth="1"/>
    <col min="3849" max="3849" width="4.8984375" style="1" customWidth="1"/>
    <col min="3850" max="3850" width="5.59765625" style="1" customWidth="1"/>
    <col min="3851" max="3851" width="5.09765625" style="1" customWidth="1"/>
    <col min="3852" max="3852" width="0" style="1" hidden="1" customWidth="1"/>
    <col min="3853" max="3853" width="4.59765625" style="1" customWidth="1"/>
    <col min="3854" max="3854" width="10.5" style="1" customWidth="1"/>
    <col min="3855" max="3855" width="6.59765625" style="1" customWidth="1"/>
    <col min="3856" max="3856" width="5.296875" style="1" customWidth="1"/>
    <col min="3857" max="3857" width="5.09765625" style="1" customWidth="1"/>
    <col min="3858" max="3860" width="4.19921875" style="1" customWidth="1"/>
    <col min="3861" max="3861" width="19.09765625" style="1" customWidth="1"/>
    <col min="3862" max="3881" width="4.19921875" style="1" customWidth="1"/>
    <col min="3882" max="4096" width="8.09765625" style="1"/>
    <col min="4097" max="4097" width="1" style="1" customWidth="1"/>
    <col min="4098" max="4098" width="5.296875" style="1" customWidth="1"/>
    <col min="4099" max="4099" width="0" style="1" hidden="1" customWidth="1"/>
    <col min="4100" max="4100" width="4.59765625" style="1" customWidth="1"/>
    <col min="4101" max="4101" width="3.296875" style="1" customWidth="1"/>
    <col min="4102" max="4103" width="8.69921875" style="1" customWidth="1"/>
    <col min="4104" max="4104" width="5.296875" style="1" customWidth="1"/>
    <col min="4105" max="4105" width="4.8984375" style="1" customWidth="1"/>
    <col min="4106" max="4106" width="5.59765625" style="1" customWidth="1"/>
    <col min="4107" max="4107" width="5.09765625" style="1" customWidth="1"/>
    <col min="4108" max="4108" width="0" style="1" hidden="1" customWidth="1"/>
    <col min="4109" max="4109" width="4.59765625" style="1" customWidth="1"/>
    <col min="4110" max="4110" width="10.5" style="1" customWidth="1"/>
    <col min="4111" max="4111" width="6.59765625" style="1" customWidth="1"/>
    <col min="4112" max="4112" width="5.296875" style="1" customWidth="1"/>
    <col min="4113" max="4113" width="5.09765625" style="1" customWidth="1"/>
    <col min="4114" max="4116" width="4.19921875" style="1" customWidth="1"/>
    <col min="4117" max="4117" width="19.09765625" style="1" customWidth="1"/>
    <col min="4118" max="4137" width="4.19921875" style="1" customWidth="1"/>
    <col min="4138" max="4352" width="8.09765625" style="1"/>
    <col min="4353" max="4353" width="1" style="1" customWidth="1"/>
    <col min="4354" max="4354" width="5.296875" style="1" customWidth="1"/>
    <col min="4355" max="4355" width="0" style="1" hidden="1" customWidth="1"/>
    <col min="4356" max="4356" width="4.59765625" style="1" customWidth="1"/>
    <col min="4357" max="4357" width="3.296875" style="1" customWidth="1"/>
    <col min="4358" max="4359" width="8.69921875" style="1" customWidth="1"/>
    <col min="4360" max="4360" width="5.296875" style="1" customWidth="1"/>
    <col min="4361" max="4361" width="4.8984375" style="1" customWidth="1"/>
    <col min="4362" max="4362" width="5.59765625" style="1" customWidth="1"/>
    <col min="4363" max="4363" width="5.09765625" style="1" customWidth="1"/>
    <col min="4364" max="4364" width="0" style="1" hidden="1" customWidth="1"/>
    <col min="4365" max="4365" width="4.59765625" style="1" customWidth="1"/>
    <col min="4366" max="4366" width="10.5" style="1" customWidth="1"/>
    <col min="4367" max="4367" width="6.59765625" style="1" customWidth="1"/>
    <col min="4368" max="4368" width="5.296875" style="1" customWidth="1"/>
    <col min="4369" max="4369" width="5.09765625" style="1" customWidth="1"/>
    <col min="4370" max="4372" width="4.19921875" style="1" customWidth="1"/>
    <col min="4373" max="4373" width="19.09765625" style="1" customWidth="1"/>
    <col min="4374" max="4393" width="4.19921875" style="1" customWidth="1"/>
    <col min="4394" max="4608" width="8.09765625" style="1"/>
    <col min="4609" max="4609" width="1" style="1" customWidth="1"/>
    <col min="4610" max="4610" width="5.296875" style="1" customWidth="1"/>
    <col min="4611" max="4611" width="0" style="1" hidden="1" customWidth="1"/>
    <col min="4612" max="4612" width="4.59765625" style="1" customWidth="1"/>
    <col min="4613" max="4613" width="3.296875" style="1" customWidth="1"/>
    <col min="4614" max="4615" width="8.69921875" style="1" customWidth="1"/>
    <col min="4616" max="4616" width="5.296875" style="1" customWidth="1"/>
    <col min="4617" max="4617" width="4.8984375" style="1" customWidth="1"/>
    <col min="4618" max="4618" width="5.59765625" style="1" customWidth="1"/>
    <col min="4619" max="4619" width="5.09765625" style="1" customWidth="1"/>
    <col min="4620" max="4620" width="0" style="1" hidden="1" customWidth="1"/>
    <col min="4621" max="4621" width="4.59765625" style="1" customWidth="1"/>
    <col min="4622" max="4622" width="10.5" style="1" customWidth="1"/>
    <col min="4623" max="4623" width="6.59765625" style="1" customWidth="1"/>
    <col min="4624" max="4624" width="5.296875" style="1" customWidth="1"/>
    <col min="4625" max="4625" width="5.09765625" style="1" customWidth="1"/>
    <col min="4626" max="4628" width="4.19921875" style="1" customWidth="1"/>
    <col min="4629" max="4629" width="19.09765625" style="1" customWidth="1"/>
    <col min="4630" max="4649" width="4.19921875" style="1" customWidth="1"/>
    <col min="4650" max="4864" width="8.09765625" style="1"/>
    <col min="4865" max="4865" width="1" style="1" customWidth="1"/>
    <col min="4866" max="4866" width="5.296875" style="1" customWidth="1"/>
    <col min="4867" max="4867" width="0" style="1" hidden="1" customWidth="1"/>
    <col min="4868" max="4868" width="4.59765625" style="1" customWidth="1"/>
    <col min="4869" max="4869" width="3.296875" style="1" customWidth="1"/>
    <col min="4870" max="4871" width="8.69921875" style="1" customWidth="1"/>
    <col min="4872" max="4872" width="5.296875" style="1" customWidth="1"/>
    <col min="4873" max="4873" width="4.8984375" style="1" customWidth="1"/>
    <col min="4874" max="4874" width="5.59765625" style="1" customWidth="1"/>
    <col min="4875" max="4875" width="5.09765625" style="1" customWidth="1"/>
    <col min="4876" max="4876" width="0" style="1" hidden="1" customWidth="1"/>
    <col min="4877" max="4877" width="4.59765625" style="1" customWidth="1"/>
    <col min="4878" max="4878" width="10.5" style="1" customWidth="1"/>
    <col min="4879" max="4879" width="6.59765625" style="1" customWidth="1"/>
    <col min="4880" max="4880" width="5.296875" style="1" customWidth="1"/>
    <col min="4881" max="4881" width="5.09765625" style="1" customWidth="1"/>
    <col min="4882" max="4884" width="4.19921875" style="1" customWidth="1"/>
    <col min="4885" max="4885" width="19.09765625" style="1" customWidth="1"/>
    <col min="4886" max="4905" width="4.19921875" style="1" customWidth="1"/>
    <col min="4906" max="5120" width="8.09765625" style="1"/>
    <col min="5121" max="5121" width="1" style="1" customWidth="1"/>
    <col min="5122" max="5122" width="5.296875" style="1" customWidth="1"/>
    <col min="5123" max="5123" width="0" style="1" hidden="1" customWidth="1"/>
    <col min="5124" max="5124" width="4.59765625" style="1" customWidth="1"/>
    <col min="5125" max="5125" width="3.296875" style="1" customWidth="1"/>
    <col min="5126" max="5127" width="8.69921875" style="1" customWidth="1"/>
    <col min="5128" max="5128" width="5.296875" style="1" customWidth="1"/>
    <col min="5129" max="5129" width="4.8984375" style="1" customWidth="1"/>
    <col min="5130" max="5130" width="5.59765625" style="1" customWidth="1"/>
    <col min="5131" max="5131" width="5.09765625" style="1" customWidth="1"/>
    <col min="5132" max="5132" width="0" style="1" hidden="1" customWidth="1"/>
    <col min="5133" max="5133" width="4.59765625" style="1" customWidth="1"/>
    <col min="5134" max="5134" width="10.5" style="1" customWidth="1"/>
    <col min="5135" max="5135" width="6.59765625" style="1" customWidth="1"/>
    <col min="5136" max="5136" width="5.296875" style="1" customWidth="1"/>
    <col min="5137" max="5137" width="5.09765625" style="1" customWidth="1"/>
    <col min="5138" max="5140" width="4.19921875" style="1" customWidth="1"/>
    <col min="5141" max="5141" width="19.09765625" style="1" customWidth="1"/>
    <col min="5142" max="5161" width="4.19921875" style="1" customWidth="1"/>
    <col min="5162" max="5376" width="8.09765625" style="1"/>
    <col min="5377" max="5377" width="1" style="1" customWidth="1"/>
    <col min="5378" max="5378" width="5.296875" style="1" customWidth="1"/>
    <col min="5379" max="5379" width="0" style="1" hidden="1" customWidth="1"/>
    <col min="5380" max="5380" width="4.59765625" style="1" customWidth="1"/>
    <col min="5381" max="5381" width="3.296875" style="1" customWidth="1"/>
    <col min="5382" max="5383" width="8.69921875" style="1" customWidth="1"/>
    <col min="5384" max="5384" width="5.296875" style="1" customWidth="1"/>
    <col min="5385" max="5385" width="4.8984375" style="1" customWidth="1"/>
    <col min="5386" max="5386" width="5.59765625" style="1" customWidth="1"/>
    <col min="5387" max="5387" width="5.09765625" style="1" customWidth="1"/>
    <col min="5388" max="5388" width="0" style="1" hidden="1" customWidth="1"/>
    <col min="5389" max="5389" width="4.59765625" style="1" customWidth="1"/>
    <col min="5390" max="5390" width="10.5" style="1" customWidth="1"/>
    <col min="5391" max="5391" width="6.59765625" style="1" customWidth="1"/>
    <col min="5392" max="5392" width="5.296875" style="1" customWidth="1"/>
    <col min="5393" max="5393" width="5.09765625" style="1" customWidth="1"/>
    <col min="5394" max="5396" width="4.19921875" style="1" customWidth="1"/>
    <col min="5397" max="5397" width="19.09765625" style="1" customWidth="1"/>
    <col min="5398" max="5417" width="4.19921875" style="1" customWidth="1"/>
    <col min="5418" max="5632" width="8.09765625" style="1"/>
    <col min="5633" max="5633" width="1" style="1" customWidth="1"/>
    <col min="5634" max="5634" width="5.296875" style="1" customWidth="1"/>
    <col min="5635" max="5635" width="0" style="1" hidden="1" customWidth="1"/>
    <col min="5636" max="5636" width="4.59765625" style="1" customWidth="1"/>
    <col min="5637" max="5637" width="3.296875" style="1" customWidth="1"/>
    <col min="5638" max="5639" width="8.69921875" style="1" customWidth="1"/>
    <col min="5640" max="5640" width="5.296875" style="1" customWidth="1"/>
    <col min="5641" max="5641" width="4.8984375" style="1" customWidth="1"/>
    <col min="5642" max="5642" width="5.59765625" style="1" customWidth="1"/>
    <col min="5643" max="5643" width="5.09765625" style="1" customWidth="1"/>
    <col min="5644" max="5644" width="0" style="1" hidden="1" customWidth="1"/>
    <col min="5645" max="5645" width="4.59765625" style="1" customWidth="1"/>
    <col min="5646" max="5646" width="10.5" style="1" customWidth="1"/>
    <col min="5647" max="5647" width="6.59765625" style="1" customWidth="1"/>
    <col min="5648" max="5648" width="5.296875" style="1" customWidth="1"/>
    <col min="5649" max="5649" width="5.09765625" style="1" customWidth="1"/>
    <col min="5650" max="5652" width="4.19921875" style="1" customWidth="1"/>
    <col min="5653" max="5653" width="19.09765625" style="1" customWidth="1"/>
    <col min="5654" max="5673" width="4.19921875" style="1" customWidth="1"/>
    <col min="5674" max="5888" width="8.09765625" style="1"/>
    <col min="5889" max="5889" width="1" style="1" customWidth="1"/>
    <col min="5890" max="5890" width="5.296875" style="1" customWidth="1"/>
    <col min="5891" max="5891" width="0" style="1" hidden="1" customWidth="1"/>
    <col min="5892" max="5892" width="4.59765625" style="1" customWidth="1"/>
    <col min="5893" max="5893" width="3.296875" style="1" customWidth="1"/>
    <col min="5894" max="5895" width="8.69921875" style="1" customWidth="1"/>
    <col min="5896" max="5896" width="5.296875" style="1" customWidth="1"/>
    <col min="5897" max="5897" width="4.8984375" style="1" customWidth="1"/>
    <col min="5898" max="5898" width="5.59765625" style="1" customWidth="1"/>
    <col min="5899" max="5899" width="5.09765625" style="1" customWidth="1"/>
    <col min="5900" max="5900" width="0" style="1" hidden="1" customWidth="1"/>
    <col min="5901" max="5901" width="4.59765625" style="1" customWidth="1"/>
    <col min="5902" max="5902" width="10.5" style="1" customWidth="1"/>
    <col min="5903" max="5903" width="6.59765625" style="1" customWidth="1"/>
    <col min="5904" max="5904" width="5.296875" style="1" customWidth="1"/>
    <col min="5905" max="5905" width="5.09765625" style="1" customWidth="1"/>
    <col min="5906" max="5908" width="4.19921875" style="1" customWidth="1"/>
    <col min="5909" max="5909" width="19.09765625" style="1" customWidth="1"/>
    <col min="5910" max="5929" width="4.19921875" style="1" customWidth="1"/>
    <col min="5930" max="6144" width="8.09765625" style="1"/>
    <col min="6145" max="6145" width="1" style="1" customWidth="1"/>
    <col min="6146" max="6146" width="5.296875" style="1" customWidth="1"/>
    <col min="6147" max="6147" width="0" style="1" hidden="1" customWidth="1"/>
    <col min="6148" max="6148" width="4.59765625" style="1" customWidth="1"/>
    <col min="6149" max="6149" width="3.296875" style="1" customWidth="1"/>
    <col min="6150" max="6151" width="8.69921875" style="1" customWidth="1"/>
    <col min="6152" max="6152" width="5.296875" style="1" customWidth="1"/>
    <col min="6153" max="6153" width="4.8984375" style="1" customWidth="1"/>
    <col min="6154" max="6154" width="5.59765625" style="1" customWidth="1"/>
    <col min="6155" max="6155" width="5.09765625" style="1" customWidth="1"/>
    <col min="6156" max="6156" width="0" style="1" hidden="1" customWidth="1"/>
    <col min="6157" max="6157" width="4.59765625" style="1" customWidth="1"/>
    <col min="6158" max="6158" width="10.5" style="1" customWidth="1"/>
    <col min="6159" max="6159" width="6.59765625" style="1" customWidth="1"/>
    <col min="6160" max="6160" width="5.296875" style="1" customWidth="1"/>
    <col min="6161" max="6161" width="5.09765625" style="1" customWidth="1"/>
    <col min="6162" max="6164" width="4.19921875" style="1" customWidth="1"/>
    <col min="6165" max="6165" width="19.09765625" style="1" customWidth="1"/>
    <col min="6166" max="6185" width="4.19921875" style="1" customWidth="1"/>
    <col min="6186" max="6400" width="8.09765625" style="1"/>
    <col min="6401" max="6401" width="1" style="1" customWidth="1"/>
    <col min="6402" max="6402" width="5.296875" style="1" customWidth="1"/>
    <col min="6403" max="6403" width="0" style="1" hidden="1" customWidth="1"/>
    <col min="6404" max="6404" width="4.59765625" style="1" customWidth="1"/>
    <col min="6405" max="6405" width="3.296875" style="1" customWidth="1"/>
    <col min="6406" max="6407" width="8.69921875" style="1" customWidth="1"/>
    <col min="6408" max="6408" width="5.296875" style="1" customWidth="1"/>
    <col min="6409" max="6409" width="4.8984375" style="1" customWidth="1"/>
    <col min="6410" max="6410" width="5.59765625" style="1" customWidth="1"/>
    <col min="6411" max="6411" width="5.09765625" style="1" customWidth="1"/>
    <col min="6412" max="6412" width="0" style="1" hidden="1" customWidth="1"/>
    <col min="6413" max="6413" width="4.59765625" style="1" customWidth="1"/>
    <col min="6414" max="6414" width="10.5" style="1" customWidth="1"/>
    <col min="6415" max="6415" width="6.59765625" style="1" customWidth="1"/>
    <col min="6416" max="6416" width="5.296875" style="1" customWidth="1"/>
    <col min="6417" max="6417" width="5.09765625" style="1" customWidth="1"/>
    <col min="6418" max="6420" width="4.19921875" style="1" customWidth="1"/>
    <col min="6421" max="6421" width="19.09765625" style="1" customWidth="1"/>
    <col min="6422" max="6441" width="4.19921875" style="1" customWidth="1"/>
    <col min="6442" max="6656" width="8.09765625" style="1"/>
    <col min="6657" max="6657" width="1" style="1" customWidth="1"/>
    <col min="6658" max="6658" width="5.296875" style="1" customWidth="1"/>
    <col min="6659" max="6659" width="0" style="1" hidden="1" customWidth="1"/>
    <col min="6660" max="6660" width="4.59765625" style="1" customWidth="1"/>
    <col min="6661" max="6661" width="3.296875" style="1" customWidth="1"/>
    <col min="6662" max="6663" width="8.69921875" style="1" customWidth="1"/>
    <col min="6664" max="6664" width="5.296875" style="1" customWidth="1"/>
    <col min="6665" max="6665" width="4.8984375" style="1" customWidth="1"/>
    <col min="6666" max="6666" width="5.59765625" style="1" customWidth="1"/>
    <col min="6667" max="6667" width="5.09765625" style="1" customWidth="1"/>
    <col min="6668" max="6668" width="0" style="1" hidden="1" customWidth="1"/>
    <col min="6669" max="6669" width="4.59765625" style="1" customWidth="1"/>
    <col min="6670" max="6670" width="10.5" style="1" customWidth="1"/>
    <col min="6671" max="6671" width="6.59765625" style="1" customWidth="1"/>
    <col min="6672" max="6672" width="5.296875" style="1" customWidth="1"/>
    <col min="6673" max="6673" width="5.09765625" style="1" customWidth="1"/>
    <col min="6674" max="6676" width="4.19921875" style="1" customWidth="1"/>
    <col min="6677" max="6677" width="19.09765625" style="1" customWidth="1"/>
    <col min="6678" max="6697" width="4.19921875" style="1" customWidth="1"/>
    <col min="6698" max="6912" width="8.09765625" style="1"/>
    <col min="6913" max="6913" width="1" style="1" customWidth="1"/>
    <col min="6914" max="6914" width="5.296875" style="1" customWidth="1"/>
    <col min="6915" max="6915" width="0" style="1" hidden="1" customWidth="1"/>
    <col min="6916" max="6916" width="4.59765625" style="1" customWidth="1"/>
    <col min="6917" max="6917" width="3.296875" style="1" customWidth="1"/>
    <col min="6918" max="6919" width="8.69921875" style="1" customWidth="1"/>
    <col min="6920" max="6920" width="5.296875" style="1" customWidth="1"/>
    <col min="6921" max="6921" width="4.8984375" style="1" customWidth="1"/>
    <col min="6922" max="6922" width="5.59765625" style="1" customWidth="1"/>
    <col min="6923" max="6923" width="5.09765625" style="1" customWidth="1"/>
    <col min="6924" max="6924" width="0" style="1" hidden="1" customWidth="1"/>
    <col min="6925" max="6925" width="4.59765625" style="1" customWidth="1"/>
    <col min="6926" max="6926" width="10.5" style="1" customWidth="1"/>
    <col min="6927" max="6927" width="6.59765625" style="1" customWidth="1"/>
    <col min="6928" max="6928" width="5.296875" style="1" customWidth="1"/>
    <col min="6929" max="6929" width="5.09765625" style="1" customWidth="1"/>
    <col min="6930" max="6932" width="4.19921875" style="1" customWidth="1"/>
    <col min="6933" max="6933" width="19.09765625" style="1" customWidth="1"/>
    <col min="6934" max="6953" width="4.19921875" style="1" customWidth="1"/>
    <col min="6954" max="7168" width="8.09765625" style="1"/>
    <col min="7169" max="7169" width="1" style="1" customWidth="1"/>
    <col min="7170" max="7170" width="5.296875" style="1" customWidth="1"/>
    <col min="7171" max="7171" width="0" style="1" hidden="1" customWidth="1"/>
    <col min="7172" max="7172" width="4.59765625" style="1" customWidth="1"/>
    <col min="7173" max="7173" width="3.296875" style="1" customWidth="1"/>
    <col min="7174" max="7175" width="8.69921875" style="1" customWidth="1"/>
    <col min="7176" max="7176" width="5.296875" style="1" customWidth="1"/>
    <col min="7177" max="7177" width="4.8984375" style="1" customWidth="1"/>
    <col min="7178" max="7178" width="5.59765625" style="1" customWidth="1"/>
    <col min="7179" max="7179" width="5.09765625" style="1" customWidth="1"/>
    <col min="7180" max="7180" width="0" style="1" hidden="1" customWidth="1"/>
    <col min="7181" max="7181" width="4.59765625" style="1" customWidth="1"/>
    <col min="7182" max="7182" width="10.5" style="1" customWidth="1"/>
    <col min="7183" max="7183" width="6.59765625" style="1" customWidth="1"/>
    <col min="7184" max="7184" width="5.296875" style="1" customWidth="1"/>
    <col min="7185" max="7185" width="5.09765625" style="1" customWidth="1"/>
    <col min="7186" max="7188" width="4.19921875" style="1" customWidth="1"/>
    <col min="7189" max="7189" width="19.09765625" style="1" customWidth="1"/>
    <col min="7190" max="7209" width="4.19921875" style="1" customWidth="1"/>
    <col min="7210" max="7424" width="8.09765625" style="1"/>
    <col min="7425" max="7425" width="1" style="1" customWidth="1"/>
    <col min="7426" max="7426" width="5.296875" style="1" customWidth="1"/>
    <col min="7427" max="7427" width="0" style="1" hidden="1" customWidth="1"/>
    <col min="7428" max="7428" width="4.59765625" style="1" customWidth="1"/>
    <col min="7429" max="7429" width="3.296875" style="1" customWidth="1"/>
    <col min="7430" max="7431" width="8.69921875" style="1" customWidth="1"/>
    <col min="7432" max="7432" width="5.296875" style="1" customWidth="1"/>
    <col min="7433" max="7433" width="4.8984375" style="1" customWidth="1"/>
    <col min="7434" max="7434" width="5.59765625" style="1" customWidth="1"/>
    <col min="7435" max="7435" width="5.09765625" style="1" customWidth="1"/>
    <col min="7436" max="7436" width="0" style="1" hidden="1" customWidth="1"/>
    <col min="7437" max="7437" width="4.59765625" style="1" customWidth="1"/>
    <col min="7438" max="7438" width="10.5" style="1" customWidth="1"/>
    <col min="7439" max="7439" width="6.59765625" style="1" customWidth="1"/>
    <col min="7440" max="7440" width="5.296875" style="1" customWidth="1"/>
    <col min="7441" max="7441" width="5.09765625" style="1" customWidth="1"/>
    <col min="7442" max="7444" width="4.19921875" style="1" customWidth="1"/>
    <col min="7445" max="7445" width="19.09765625" style="1" customWidth="1"/>
    <col min="7446" max="7465" width="4.19921875" style="1" customWidth="1"/>
    <col min="7466" max="7680" width="8.09765625" style="1"/>
    <col min="7681" max="7681" width="1" style="1" customWidth="1"/>
    <col min="7682" max="7682" width="5.296875" style="1" customWidth="1"/>
    <col min="7683" max="7683" width="0" style="1" hidden="1" customWidth="1"/>
    <col min="7684" max="7684" width="4.59765625" style="1" customWidth="1"/>
    <col min="7685" max="7685" width="3.296875" style="1" customWidth="1"/>
    <col min="7686" max="7687" width="8.69921875" style="1" customWidth="1"/>
    <col min="7688" max="7688" width="5.296875" style="1" customWidth="1"/>
    <col min="7689" max="7689" width="4.8984375" style="1" customWidth="1"/>
    <col min="7690" max="7690" width="5.59765625" style="1" customWidth="1"/>
    <col min="7691" max="7691" width="5.09765625" style="1" customWidth="1"/>
    <col min="7692" max="7692" width="0" style="1" hidden="1" customWidth="1"/>
    <col min="7693" max="7693" width="4.59765625" style="1" customWidth="1"/>
    <col min="7694" max="7694" width="10.5" style="1" customWidth="1"/>
    <col min="7695" max="7695" width="6.59765625" style="1" customWidth="1"/>
    <col min="7696" max="7696" width="5.296875" style="1" customWidth="1"/>
    <col min="7697" max="7697" width="5.09765625" style="1" customWidth="1"/>
    <col min="7698" max="7700" width="4.19921875" style="1" customWidth="1"/>
    <col min="7701" max="7701" width="19.09765625" style="1" customWidth="1"/>
    <col min="7702" max="7721" width="4.19921875" style="1" customWidth="1"/>
    <col min="7722" max="7936" width="8.09765625" style="1"/>
    <col min="7937" max="7937" width="1" style="1" customWidth="1"/>
    <col min="7938" max="7938" width="5.296875" style="1" customWidth="1"/>
    <col min="7939" max="7939" width="0" style="1" hidden="1" customWidth="1"/>
    <col min="7940" max="7940" width="4.59765625" style="1" customWidth="1"/>
    <col min="7941" max="7941" width="3.296875" style="1" customWidth="1"/>
    <col min="7942" max="7943" width="8.69921875" style="1" customWidth="1"/>
    <col min="7944" max="7944" width="5.296875" style="1" customWidth="1"/>
    <col min="7945" max="7945" width="4.8984375" style="1" customWidth="1"/>
    <col min="7946" max="7946" width="5.59765625" style="1" customWidth="1"/>
    <col min="7947" max="7947" width="5.09765625" style="1" customWidth="1"/>
    <col min="7948" max="7948" width="0" style="1" hidden="1" customWidth="1"/>
    <col min="7949" max="7949" width="4.59765625" style="1" customWidth="1"/>
    <col min="7950" max="7950" width="10.5" style="1" customWidth="1"/>
    <col min="7951" max="7951" width="6.59765625" style="1" customWidth="1"/>
    <col min="7952" max="7952" width="5.296875" style="1" customWidth="1"/>
    <col min="7953" max="7953" width="5.09765625" style="1" customWidth="1"/>
    <col min="7954" max="7956" width="4.19921875" style="1" customWidth="1"/>
    <col min="7957" max="7957" width="19.09765625" style="1" customWidth="1"/>
    <col min="7958" max="7977" width="4.19921875" style="1" customWidth="1"/>
    <col min="7978" max="8192" width="8.09765625" style="1"/>
    <col min="8193" max="8193" width="1" style="1" customWidth="1"/>
    <col min="8194" max="8194" width="5.296875" style="1" customWidth="1"/>
    <col min="8195" max="8195" width="0" style="1" hidden="1" customWidth="1"/>
    <col min="8196" max="8196" width="4.59765625" style="1" customWidth="1"/>
    <col min="8197" max="8197" width="3.296875" style="1" customWidth="1"/>
    <col min="8198" max="8199" width="8.69921875" style="1" customWidth="1"/>
    <col min="8200" max="8200" width="5.296875" style="1" customWidth="1"/>
    <col min="8201" max="8201" width="4.8984375" style="1" customWidth="1"/>
    <col min="8202" max="8202" width="5.59765625" style="1" customWidth="1"/>
    <col min="8203" max="8203" width="5.09765625" style="1" customWidth="1"/>
    <col min="8204" max="8204" width="0" style="1" hidden="1" customWidth="1"/>
    <col min="8205" max="8205" width="4.59765625" style="1" customWidth="1"/>
    <col min="8206" max="8206" width="10.5" style="1" customWidth="1"/>
    <col min="8207" max="8207" width="6.59765625" style="1" customWidth="1"/>
    <col min="8208" max="8208" width="5.296875" style="1" customWidth="1"/>
    <col min="8209" max="8209" width="5.09765625" style="1" customWidth="1"/>
    <col min="8210" max="8212" width="4.19921875" style="1" customWidth="1"/>
    <col min="8213" max="8213" width="19.09765625" style="1" customWidth="1"/>
    <col min="8214" max="8233" width="4.19921875" style="1" customWidth="1"/>
    <col min="8234" max="8448" width="8.09765625" style="1"/>
    <col min="8449" max="8449" width="1" style="1" customWidth="1"/>
    <col min="8450" max="8450" width="5.296875" style="1" customWidth="1"/>
    <col min="8451" max="8451" width="0" style="1" hidden="1" customWidth="1"/>
    <col min="8452" max="8452" width="4.59765625" style="1" customWidth="1"/>
    <col min="8453" max="8453" width="3.296875" style="1" customWidth="1"/>
    <col min="8454" max="8455" width="8.69921875" style="1" customWidth="1"/>
    <col min="8456" max="8456" width="5.296875" style="1" customWidth="1"/>
    <col min="8457" max="8457" width="4.8984375" style="1" customWidth="1"/>
    <col min="8458" max="8458" width="5.59765625" style="1" customWidth="1"/>
    <col min="8459" max="8459" width="5.09765625" style="1" customWidth="1"/>
    <col min="8460" max="8460" width="0" style="1" hidden="1" customWidth="1"/>
    <col min="8461" max="8461" width="4.59765625" style="1" customWidth="1"/>
    <col min="8462" max="8462" width="10.5" style="1" customWidth="1"/>
    <col min="8463" max="8463" width="6.59765625" style="1" customWidth="1"/>
    <col min="8464" max="8464" width="5.296875" style="1" customWidth="1"/>
    <col min="8465" max="8465" width="5.09765625" style="1" customWidth="1"/>
    <col min="8466" max="8468" width="4.19921875" style="1" customWidth="1"/>
    <col min="8469" max="8469" width="19.09765625" style="1" customWidth="1"/>
    <col min="8470" max="8489" width="4.19921875" style="1" customWidth="1"/>
    <col min="8490" max="8704" width="8.09765625" style="1"/>
    <col min="8705" max="8705" width="1" style="1" customWidth="1"/>
    <col min="8706" max="8706" width="5.296875" style="1" customWidth="1"/>
    <col min="8707" max="8707" width="0" style="1" hidden="1" customWidth="1"/>
    <col min="8708" max="8708" width="4.59765625" style="1" customWidth="1"/>
    <col min="8709" max="8709" width="3.296875" style="1" customWidth="1"/>
    <col min="8710" max="8711" width="8.69921875" style="1" customWidth="1"/>
    <col min="8712" max="8712" width="5.296875" style="1" customWidth="1"/>
    <col min="8713" max="8713" width="4.8984375" style="1" customWidth="1"/>
    <col min="8714" max="8714" width="5.59765625" style="1" customWidth="1"/>
    <col min="8715" max="8715" width="5.09765625" style="1" customWidth="1"/>
    <col min="8716" max="8716" width="0" style="1" hidden="1" customWidth="1"/>
    <col min="8717" max="8717" width="4.59765625" style="1" customWidth="1"/>
    <col min="8718" max="8718" width="10.5" style="1" customWidth="1"/>
    <col min="8719" max="8719" width="6.59765625" style="1" customWidth="1"/>
    <col min="8720" max="8720" width="5.296875" style="1" customWidth="1"/>
    <col min="8721" max="8721" width="5.09765625" style="1" customWidth="1"/>
    <col min="8722" max="8724" width="4.19921875" style="1" customWidth="1"/>
    <col min="8725" max="8725" width="19.09765625" style="1" customWidth="1"/>
    <col min="8726" max="8745" width="4.19921875" style="1" customWidth="1"/>
    <col min="8746" max="8960" width="8.09765625" style="1"/>
    <col min="8961" max="8961" width="1" style="1" customWidth="1"/>
    <col min="8962" max="8962" width="5.296875" style="1" customWidth="1"/>
    <col min="8963" max="8963" width="0" style="1" hidden="1" customWidth="1"/>
    <col min="8964" max="8964" width="4.59765625" style="1" customWidth="1"/>
    <col min="8965" max="8965" width="3.296875" style="1" customWidth="1"/>
    <col min="8966" max="8967" width="8.69921875" style="1" customWidth="1"/>
    <col min="8968" max="8968" width="5.296875" style="1" customWidth="1"/>
    <col min="8969" max="8969" width="4.8984375" style="1" customWidth="1"/>
    <col min="8970" max="8970" width="5.59765625" style="1" customWidth="1"/>
    <col min="8971" max="8971" width="5.09765625" style="1" customWidth="1"/>
    <col min="8972" max="8972" width="0" style="1" hidden="1" customWidth="1"/>
    <col min="8973" max="8973" width="4.59765625" style="1" customWidth="1"/>
    <col min="8974" max="8974" width="10.5" style="1" customWidth="1"/>
    <col min="8975" max="8975" width="6.59765625" style="1" customWidth="1"/>
    <col min="8976" max="8976" width="5.296875" style="1" customWidth="1"/>
    <col min="8977" max="8977" width="5.09765625" style="1" customWidth="1"/>
    <col min="8978" max="8980" width="4.19921875" style="1" customWidth="1"/>
    <col min="8981" max="8981" width="19.09765625" style="1" customWidth="1"/>
    <col min="8982" max="9001" width="4.19921875" style="1" customWidth="1"/>
    <col min="9002" max="9216" width="8.09765625" style="1"/>
    <col min="9217" max="9217" width="1" style="1" customWidth="1"/>
    <col min="9218" max="9218" width="5.296875" style="1" customWidth="1"/>
    <col min="9219" max="9219" width="0" style="1" hidden="1" customWidth="1"/>
    <col min="9220" max="9220" width="4.59765625" style="1" customWidth="1"/>
    <col min="9221" max="9221" width="3.296875" style="1" customWidth="1"/>
    <col min="9222" max="9223" width="8.69921875" style="1" customWidth="1"/>
    <col min="9224" max="9224" width="5.296875" style="1" customWidth="1"/>
    <col min="9225" max="9225" width="4.8984375" style="1" customWidth="1"/>
    <col min="9226" max="9226" width="5.59765625" style="1" customWidth="1"/>
    <col min="9227" max="9227" width="5.09765625" style="1" customWidth="1"/>
    <col min="9228" max="9228" width="0" style="1" hidden="1" customWidth="1"/>
    <col min="9229" max="9229" width="4.59765625" style="1" customWidth="1"/>
    <col min="9230" max="9230" width="10.5" style="1" customWidth="1"/>
    <col min="9231" max="9231" width="6.59765625" style="1" customWidth="1"/>
    <col min="9232" max="9232" width="5.296875" style="1" customWidth="1"/>
    <col min="9233" max="9233" width="5.09765625" style="1" customWidth="1"/>
    <col min="9234" max="9236" width="4.19921875" style="1" customWidth="1"/>
    <col min="9237" max="9237" width="19.09765625" style="1" customWidth="1"/>
    <col min="9238" max="9257" width="4.19921875" style="1" customWidth="1"/>
    <col min="9258" max="9472" width="8.09765625" style="1"/>
    <col min="9473" max="9473" width="1" style="1" customWidth="1"/>
    <col min="9474" max="9474" width="5.296875" style="1" customWidth="1"/>
    <col min="9475" max="9475" width="0" style="1" hidden="1" customWidth="1"/>
    <col min="9476" max="9476" width="4.59765625" style="1" customWidth="1"/>
    <col min="9477" max="9477" width="3.296875" style="1" customWidth="1"/>
    <col min="9478" max="9479" width="8.69921875" style="1" customWidth="1"/>
    <col min="9480" max="9480" width="5.296875" style="1" customWidth="1"/>
    <col min="9481" max="9481" width="4.8984375" style="1" customWidth="1"/>
    <col min="9482" max="9482" width="5.59765625" style="1" customWidth="1"/>
    <col min="9483" max="9483" width="5.09765625" style="1" customWidth="1"/>
    <col min="9484" max="9484" width="0" style="1" hidden="1" customWidth="1"/>
    <col min="9485" max="9485" width="4.59765625" style="1" customWidth="1"/>
    <col min="9486" max="9486" width="10.5" style="1" customWidth="1"/>
    <col min="9487" max="9487" width="6.59765625" style="1" customWidth="1"/>
    <col min="9488" max="9488" width="5.296875" style="1" customWidth="1"/>
    <col min="9489" max="9489" width="5.09765625" style="1" customWidth="1"/>
    <col min="9490" max="9492" width="4.19921875" style="1" customWidth="1"/>
    <col min="9493" max="9493" width="19.09765625" style="1" customWidth="1"/>
    <col min="9494" max="9513" width="4.19921875" style="1" customWidth="1"/>
    <col min="9514" max="9728" width="8.09765625" style="1"/>
    <col min="9729" max="9729" width="1" style="1" customWidth="1"/>
    <col min="9730" max="9730" width="5.296875" style="1" customWidth="1"/>
    <col min="9731" max="9731" width="0" style="1" hidden="1" customWidth="1"/>
    <col min="9732" max="9732" width="4.59765625" style="1" customWidth="1"/>
    <col min="9733" max="9733" width="3.296875" style="1" customWidth="1"/>
    <col min="9734" max="9735" width="8.69921875" style="1" customWidth="1"/>
    <col min="9736" max="9736" width="5.296875" style="1" customWidth="1"/>
    <col min="9737" max="9737" width="4.8984375" style="1" customWidth="1"/>
    <col min="9738" max="9738" width="5.59765625" style="1" customWidth="1"/>
    <col min="9739" max="9739" width="5.09765625" style="1" customWidth="1"/>
    <col min="9740" max="9740" width="0" style="1" hidden="1" customWidth="1"/>
    <col min="9741" max="9741" width="4.59765625" style="1" customWidth="1"/>
    <col min="9742" max="9742" width="10.5" style="1" customWidth="1"/>
    <col min="9743" max="9743" width="6.59765625" style="1" customWidth="1"/>
    <col min="9744" max="9744" width="5.296875" style="1" customWidth="1"/>
    <col min="9745" max="9745" width="5.09765625" style="1" customWidth="1"/>
    <col min="9746" max="9748" width="4.19921875" style="1" customWidth="1"/>
    <col min="9749" max="9749" width="19.09765625" style="1" customWidth="1"/>
    <col min="9750" max="9769" width="4.19921875" style="1" customWidth="1"/>
    <col min="9770" max="9984" width="8.09765625" style="1"/>
    <col min="9985" max="9985" width="1" style="1" customWidth="1"/>
    <col min="9986" max="9986" width="5.296875" style="1" customWidth="1"/>
    <col min="9987" max="9987" width="0" style="1" hidden="1" customWidth="1"/>
    <col min="9988" max="9988" width="4.59765625" style="1" customWidth="1"/>
    <col min="9989" max="9989" width="3.296875" style="1" customWidth="1"/>
    <col min="9990" max="9991" width="8.69921875" style="1" customWidth="1"/>
    <col min="9992" max="9992" width="5.296875" style="1" customWidth="1"/>
    <col min="9993" max="9993" width="4.8984375" style="1" customWidth="1"/>
    <col min="9994" max="9994" width="5.59765625" style="1" customWidth="1"/>
    <col min="9995" max="9995" width="5.09765625" style="1" customWidth="1"/>
    <col min="9996" max="9996" width="0" style="1" hidden="1" customWidth="1"/>
    <col min="9997" max="9997" width="4.59765625" style="1" customWidth="1"/>
    <col min="9998" max="9998" width="10.5" style="1" customWidth="1"/>
    <col min="9999" max="9999" width="6.59765625" style="1" customWidth="1"/>
    <col min="10000" max="10000" width="5.296875" style="1" customWidth="1"/>
    <col min="10001" max="10001" width="5.09765625" style="1" customWidth="1"/>
    <col min="10002" max="10004" width="4.19921875" style="1" customWidth="1"/>
    <col min="10005" max="10005" width="19.09765625" style="1" customWidth="1"/>
    <col min="10006" max="10025" width="4.19921875" style="1" customWidth="1"/>
    <col min="10026" max="10240" width="8.09765625" style="1"/>
    <col min="10241" max="10241" width="1" style="1" customWidth="1"/>
    <col min="10242" max="10242" width="5.296875" style="1" customWidth="1"/>
    <col min="10243" max="10243" width="0" style="1" hidden="1" customWidth="1"/>
    <col min="10244" max="10244" width="4.59765625" style="1" customWidth="1"/>
    <col min="10245" max="10245" width="3.296875" style="1" customWidth="1"/>
    <col min="10246" max="10247" width="8.69921875" style="1" customWidth="1"/>
    <col min="10248" max="10248" width="5.296875" style="1" customWidth="1"/>
    <col min="10249" max="10249" width="4.8984375" style="1" customWidth="1"/>
    <col min="10250" max="10250" width="5.59765625" style="1" customWidth="1"/>
    <col min="10251" max="10251" width="5.09765625" style="1" customWidth="1"/>
    <col min="10252" max="10252" width="0" style="1" hidden="1" customWidth="1"/>
    <col min="10253" max="10253" width="4.59765625" style="1" customWidth="1"/>
    <col min="10254" max="10254" width="10.5" style="1" customWidth="1"/>
    <col min="10255" max="10255" width="6.59765625" style="1" customWidth="1"/>
    <col min="10256" max="10256" width="5.296875" style="1" customWidth="1"/>
    <col min="10257" max="10257" width="5.09765625" style="1" customWidth="1"/>
    <col min="10258" max="10260" width="4.19921875" style="1" customWidth="1"/>
    <col min="10261" max="10261" width="19.09765625" style="1" customWidth="1"/>
    <col min="10262" max="10281" width="4.19921875" style="1" customWidth="1"/>
    <col min="10282" max="10496" width="8.09765625" style="1"/>
    <col min="10497" max="10497" width="1" style="1" customWidth="1"/>
    <col min="10498" max="10498" width="5.296875" style="1" customWidth="1"/>
    <col min="10499" max="10499" width="0" style="1" hidden="1" customWidth="1"/>
    <col min="10500" max="10500" width="4.59765625" style="1" customWidth="1"/>
    <col min="10501" max="10501" width="3.296875" style="1" customWidth="1"/>
    <col min="10502" max="10503" width="8.69921875" style="1" customWidth="1"/>
    <col min="10504" max="10504" width="5.296875" style="1" customWidth="1"/>
    <col min="10505" max="10505" width="4.8984375" style="1" customWidth="1"/>
    <col min="10506" max="10506" width="5.59765625" style="1" customWidth="1"/>
    <col min="10507" max="10507" width="5.09765625" style="1" customWidth="1"/>
    <col min="10508" max="10508" width="0" style="1" hidden="1" customWidth="1"/>
    <col min="10509" max="10509" width="4.59765625" style="1" customWidth="1"/>
    <col min="10510" max="10510" width="10.5" style="1" customWidth="1"/>
    <col min="10511" max="10511" width="6.59765625" style="1" customWidth="1"/>
    <col min="10512" max="10512" width="5.296875" style="1" customWidth="1"/>
    <col min="10513" max="10513" width="5.09765625" style="1" customWidth="1"/>
    <col min="10514" max="10516" width="4.19921875" style="1" customWidth="1"/>
    <col min="10517" max="10517" width="19.09765625" style="1" customWidth="1"/>
    <col min="10518" max="10537" width="4.19921875" style="1" customWidth="1"/>
    <col min="10538" max="10752" width="8.09765625" style="1"/>
    <col min="10753" max="10753" width="1" style="1" customWidth="1"/>
    <col min="10754" max="10754" width="5.296875" style="1" customWidth="1"/>
    <col min="10755" max="10755" width="0" style="1" hidden="1" customWidth="1"/>
    <col min="10756" max="10756" width="4.59765625" style="1" customWidth="1"/>
    <col min="10757" max="10757" width="3.296875" style="1" customWidth="1"/>
    <col min="10758" max="10759" width="8.69921875" style="1" customWidth="1"/>
    <col min="10760" max="10760" width="5.296875" style="1" customWidth="1"/>
    <col min="10761" max="10761" width="4.8984375" style="1" customWidth="1"/>
    <col min="10762" max="10762" width="5.59765625" style="1" customWidth="1"/>
    <col min="10763" max="10763" width="5.09765625" style="1" customWidth="1"/>
    <col min="10764" max="10764" width="0" style="1" hidden="1" customWidth="1"/>
    <col min="10765" max="10765" width="4.59765625" style="1" customWidth="1"/>
    <col min="10766" max="10766" width="10.5" style="1" customWidth="1"/>
    <col min="10767" max="10767" width="6.59765625" style="1" customWidth="1"/>
    <col min="10768" max="10768" width="5.296875" style="1" customWidth="1"/>
    <col min="10769" max="10769" width="5.09765625" style="1" customWidth="1"/>
    <col min="10770" max="10772" width="4.19921875" style="1" customWidth="1"/>
    <col min="10773" max="10773" width="19.09765625" style="1" customWidth="1"/>
    <col min="10774" max="10793" width="4.19921875" style="1" customWidth="1"/>
    <col min="10794" max="11008" width="8.09765625" style="1"/>
    <col min="11009" max="11009" width="1" style="1" customWidth="1"/>
    <col min="11010" max="11010" width="5.296875" style="1" customWidth="1"/>
    <col min="11011" max="11011" width="0" style="1" hidden="1" customWidth="1"/>
    <col min="11012" max="11012" width="4.59765625" style="1" customWidth="1"/>
    <col min="11013" max="11013" width="3.296875" style="1" customWidth="1"/>
    <col min="11014" max="11015" width="8.69921875" style="1" customWidth="1"/>
    <col min="11016" max="11016" width="5.296875" style="1" customWidth="1"/>
    <col min="11017" max="11017" width="4.8984375" style="1" customWidth="1"/>
    <col min="11018" max="11018" width="5.59765625" style="1" customWidth="1"/>
    <col min="11019" max="11019" width="5.09765625" style="1" customWidth="1"/>
    <col min="11020" max="11020" width="0" style="1" hidden="1" customWidth="1"/>
    <col min="11021" max="11021" width="4.59765625" style="1" customWidth="1"/>
    <col min="11022" max="11022" width="10.5" style="1" customWidth="1"/>
    <col min="11023" max="11023" width="6.59765625" style="1" customWidth="1"/>
    <col min="11024" max="11024" width="5.296875" style="1" customWidth="1"/>
    <col min="11025" max="11025" width="5.09765625" style="1" customWidth="1"/>
    <col min="11026" max="11028" width="4.19921875" style="1" customWidth="1"/>
    <col min="11029" max="11029" width="19.09765625" style="1" customWidth="1"/>
    <col min="11030" max="11049" width="4.19921875" style="1" customWidth="1"/>
    <col min="11050" max="11264" width="8.09765625" style="1"/>
    <col min="11265" max="11265" width="1" style="1" customWidth="1"/>
    <col min="11266" max="11266" width="5.296875" style="1" customWidth="1"/>
    <col min="11267" max="11267" width="0" style="1" hidden="1" customWidth="1"/>
    <col min="11268" max="11268" width="4.59765625" style="1" customWidth="1"/>
    <col min="11269" max="11269" width="3.296875" style="1" customWidth="1"/>
    <col min="11270" max="11271" width="8.69921875" style="1" customWidth="1"/>
    <col min="11272" max="11272" width="5.296875" style="1" customWidth="1"/>
    <col min="11273" max="11273" width="4.8984375" style="1" customWidth="1"/>
    <col min="11274" max="11274" width="5.59765625" style="1" customWidth="1"/>
    <col min="11275" max="11275" width="5.09765625" style="1" customWidth="1"/>
    <col min="11276" max="11276" width="0" style="1" hidden="1" customWidth="1"/>
    <col min="11277" max="11277" width="4.59765625" style="1" customWidth="1"/>
    <col min="11278" max="11278" width="10.5" style="1" customWidth="1"/>
    <col min="11279" max="11279" width="6.59765625" style="1" customWidth="1"/>
    <col min="11280" max="11280" width="5.296875" style="1" customWidth="1"/>
    <col min="11281" max="11281" width="5.09765625" style="1" customWidth="1"/>
    <col min="11282" max="11284" width="4.19921875" style="1" customWidth="1"/>
    <col min="11285" max="11285" width="19.09765625" style="1" customWidth="1"/>
    <col min="11286" max="11305" width="4.19921875" style="1" customWidth="1"/>
    <col min="11306" max="11520" width="8.09765625" style="1"/>
    <col min="11521" max="11521" width="1" style="1" customWidth="1"/>
    <col min="11522" max="11522" width="5.296875" style="1" customWidth="1"/>
    <col min="11523" max="11523" width="0" style="1" hidden="1" customWidth="1"/>
    <col min="11524" max="11524" width="4.59765625" style="1" customWidth="1"/>
    <col min="11525" max="11525" width="3.296875" style="1" customWidth="1"/>
    <col min="11526" max="11527" width="8.69921875" style="1" customWidth="1"/>
    <col min="11528" max="11528" width="5.296875" style="1" customWidth="1"/>
    <col min="11529" max="11529" width="4.8984375" style="1" customWidth="1"/>
    <col min="11530" max="11530" width="5.59765625" style="1" customWidth="1"/>
    <col min="11531" max="11531" width="5.09765625" style="1" customWidth="1"/>
    <col min="11532" max="11532" width="0" style="1" hidden="1" customWidth="1"/>
    <col min="11533" max="11533" width="4.59765625" style="1" customWidth="1"/>
    <col min="11534" max="11534" width="10.5" style="1" customWidth="1"/>
    <col min="11535" max="11535" width="6.59765625" style="1" customWidth="1"/>
    <col min="11536" max="11536" width="5.296875" style="1" customWidth="1"/>
    <col min="11537" max="11537" width="5.09765625" style="1" customWidth="1"/>
    <col min="11538" max="11540" width="4.19921875" style="1" customWidth="1"/>
    <col min="11541" max="11541" width="19.09765625" style="1" customWidth="1"/>
    <col min="11542" max="11561" width="4.19921875" style="1" customWidth="1"/>
    <col min="11562" max="11776" width="8.09765625" style="1"/>
    <col min="11777" max="11777" width="1" style="1" customWidth="1"/>
    <col min="11778" max="11778" width="5.296875" style="1" customWidth="1"/>
    <col min="11779" max="11779" width="0" style="1" hidden="1" customWidth="1"/>
    <col min="11780" max="11780" width="4.59765625" style="1" customWidth="1"/>
    <col min="11781" max="11781" width="3.296875" style="1" customWidth="1"/>
    <col min="11782" max="11783" width="8.69921875" style="1" customWidth="1"/>
    <col min="11784" max="11784" width="5.296875" style="1" customWidth="1"/>
    <col min="11785" max="11785" width="4.8984375" style="1" customWidth="1"/>
    <col min="11786" max="11786" width="5.59765625" style="1" customWidth="1"/>
    <col min="11787" max="11787" width="5.09765625" style="1" customWidth="1"/>
    <col min="11788" max="11788" width="0" style="1" hidden="1" customWidth="1"/>
    <col min="11789" max="11789" width="4.59765625" style="1" customWidth="1"/>
    <col min="11790" max="11790" width="10.5" style="1" customWidth="1"/>
    <col min="11791" max="11791" width="6.59765625" style="1" customWidth="1"/>
    <col min="11792" max="11792" width="5.296875" style="1" customWidth="1"/>
    <col min="11793" max="11793" width="5.09765625" style="1" customWidth="1"/>
    <col min="11794" max="11796" width="4.19921875" style="1" customWidth="1"/>
    <col min="11797" max="11797" width="19.09765625" style="1" customWidth="1"/>
    <col min="11798" max="11817" width="4.19921875" style="1" customWidth="1"/>
    <col min="11818" max="12032" width="8.09765625" style="1"/>
    <col min="12033" max="12033" width="1" style="1" customWidth="1"/>
    <col min="12034" max="12034" width="5.296875" style="1" customWidth="1"/>
    <col min="12035" max="12035" width="0" style="1" hidden="1" customWidth="1"/>
    <col min="12036" max="12036" width="4.59765625" style="1" customWidth="1"/>
    <col min="12037" max="12037" width="3.296875" style="1" customWidth="1"/>
    <col min="12038" max="12039" width="8.69921875" style="1" customWidth="1"/>
    <col min="12040" max="12040" width="5.296875" style="1" customWidth="1"/>
    <col min="12041" max="12041" width="4.8984375" style="1" customWidth="1"/>
    <col min="12042" max="12042" width="5.59765625" style="1" customWidth="1"/>
    <col min="12043" max="12043" width="5.09765625" style="1" customWidth="1"/>
    <col min="12044" max="12044" width="0" style="1" hidden="1" customWidth="1"/>
    <col min="12045" max="12045" width="4.59765625" style="1" customWidth="1"/>
    <col min="12046" max="12046" width="10.5" style="1" customWidth="1"/>
    <col min="12047" max="12047" width="6.59765625" style="1" customWidth="1"/>
    <col min="12048" max="12048" width="5.296875" style="1" customWidth="1"/>
    <col min="12049" max="12049" width="5.09765625" style="1" customWidth="1"/>
    <col min="12050" max="12052" width="4.19921875" style="1" customWidth="1"/>
    <col min="12053" max="12053" width="19.09765625" style="1" customWidth="1"/>
    <col min="12054" max="12073" width="4.19921875" style="1" customWidth="1"/>
    <col min="12074" max="12288" width="8.09765625" style="1"/>
    <col min="12289" max="12289" width="1" style="1" customWidth="1"/>
    <col min="12290" max="12290" width="5.296875" style="1" customWidth="1"/>
    <col min="12291" max="12291" width="0" style="1" hidden="1" customWidth="1"/>
    <col min="12292" max="12292" width="4.59765625" style="1" customWidth="1"/>
    <col min="12293" max="12293" width="3.296875" style="1" customWidth="1"/>
    <col min="12294" max="12295" width="8.69921875" style="1" customWidth="1"/>
    <col min="12296" max="12296" width="5.296875" style="1" customWidth="1"/>
    <col min="12297" max="12297" width="4.8984375" style="1" customWidth="1"/>
    <col min="12298" max="12298" width="5.59765625" style="1" customWidth="1"/>
    <col min="12299" max="12299" width="5.09765625" style="1" customWidth="1"/>
    <col min="12300" max="12300" width="0" style="1" hidden="1" customWidth="1"/>
    <col min="12301" max="12301" width="4.59765625" style="1" customWidth="1"/>
    <col min="12302" max="12302" width="10.5" style="1" customWidth="1"/>
    <col min="12303" max="12303" width="6.59765625" style="1" customWidth="1"/>
    <col min="12304" max="12304" width="5.296875" style="1" customWidth="1"/>
    <col min="12305" max="12305" width="5.09765625" style="1" customWidth="1"/>
    <col min="12306" max="12308" width="4.19921875" style="1" customWidth="1"/>
    <col min="12309" max="12309" width="19.09765625" style="1" customWidth="1"/>
    <col min="12310" max="12329" width="4.19921875" style="1" customWidth="1"/>
    <col min="12330" max="12544" width="8.09765625" style="1"/>
    <col min="12545" max="12545" width="1" style="1" customWidth="1"/>
    <col min="12546" max="12546" width="5.296875" style="1" customWidth="1"/>
    <col min="12547" max="12547" width="0" style="1" hidden="1" customWidth="1"/>
    <col min="12548" max="12548" width="4.59765625" style="1" customWidth="1"/>
    <col min="12549" max="12549" width="3.296875" style="1" customWidth="1"/>
    <col min="12550" max="12551" width="8.69921875" style="1" customWidth="1"/>
    <col min="12552" max="12552" width="5.296875" style="1" customWidth="1"/>
    <col min="12553" max="12553" width="4.8984375" style="1" customWidth="1"/>
    <col min="12554" max="12554" width="5.59765625" style="1" customWidth="1"/>
    <col min="12555" max="12555" width="5.09765625" style="1" customWidth="1"/>
    <col min="12556" max="12556" width="0" style="1" hidden="1" customWidth="1"/>
    <col min="12557" max="12557" width="4.59765625" style="1" customWidth="1"/>
    <col min="12558" max="12558" width="10.5" style="1" customWidth="1"/>
    <col min="12559" max="12559" width="6.59765625" style="1" customWidth="1"/>
    <col min="12560" max="12560" width="5.296875" style="1" customWidth="1"/>
    <col min="12561" max="12561" width="5.09765625" style="1" customWidth="1"/>
    <col min="12562" max="12564" width="4.19921875" style="1" customWidth="1"/>
    <col min="12565" max="12565" width="19.09765625" style="1" customWidth="1"/>
    <col min="12566" max="12585" width="4.19921875" style="1" customWidth="1"/>
    <col min="12586" max="12800" width="8.09765625" style="1"/>
    <col min="12801" max="12801" width="1" style="1" customWidth="1"/>
    <col min="12802" max="12802" width="5.296875" style="1" customWidth="1"/>
    <col min="12803" max="12803" width="0" style="1" hidden="1" customWidth="1"/>
    <col min="12804" max="12804" width="4.59765625" style="1" customWidth="1"/>
    <col min="12805" max="12805" width="3.296875" style="1" customWidth="1"/>
    <col min="12806" max="12807" width="8.69921875" style="1" customWidth="1"/>
    <col min="12808" max="12808" width="5.296875" style="1" customWidth="1"/>
    <col min="12809" max="12809" width="4.8984375" style="1" customWidth="1"/>
    <col min="12810" max="12810" width="5.59765625" style="1" customWidth="1"/>
    <col min="12811" max="12811" width="5.09765625" style="1" customWidth="1"/>
    <col min="12812" max="12812" width="0" style="1" hidden="1" customWidth="1"/>
    <col min="12813" max="12813" width="4.59765625" style="1" customWidth="1"/>
    <col min="12814" max="12814" width="10.5" style="1" customWidth="1"/>
    <col min="12815" max="12815" width="6.59765625" style="1" customWidth="1"/>
    <col min="12816" max="12816" width="5.296875" style="1" customWidth="1"/>
    <col min="12817" max="12817" width="5.09765625" style="1" customWidth="1"/>
    <col min="12818" max="12820" width="4.19921875" style="1" customWidth="1"/>
    <col min="12821" max="12821" width="19.09765625" style="1" customWidth="1"/>
    <col min="12822" max="12841" width="4.19921875" style="1" customWidth="1"/>
    <col min="12842" max="13056" width="8.09765625" style="1"/>
    <col min="13057" max="13057" width="1" style="1" customWidth="1"/>
    <col min="13058" max="13058" width="5.296875" style="1" customWidth="1"/>
    <col min="13059" max="13059" width="0" style="1" hidden="1" customWidth="1"/>
    <col min="13060" max="13060" width="4.59765625" style="1" customWidth="1"/>
    <col min="13061" max="13061" width="3.296875" style="1" customWidth="1"/>
    <col min="13062" max="13063" width="8.69921875" style="1" customWidth="1"/>
    <col min="13064" max="13064" width="5.296875" style="1" customWidth="1"/>
    <col min="13065" max="13065" width="4.8984375" style="1" customWidth="1"/>
    <col min="13066" max="13066" width="5.59765625" style="1" customWidth="1"/>
    <col min="13067" max="13067" width="5.09765625" style="1" customWidth="1"/>
    <col min="13068" max="13068" width="0" style="1" hidden="1" customWidth="1"/>
    <col min="13069" max="13069" width="4.59765625" style="1" customWidth="1"/>
    <col min="13070" max="13070" width="10.5" style="1" customWidth="1"/>
    <col min="13071" max="13071" width="6.59765625" style="1" customWidth="1"/>
    <col min="13072" max="13072" width="5.296875" style="1" customWidth="1"/>
    <col min="13073" max="13073" width="5.09765625" style="1" customWidth="1"/>
    <col min="13074" max="13076" width="4.19921875" style="1" customWidth="1"/>
    <col min="13077" max="13077" width="19.09765625" style="1" customWidth="1"/>
    <col min="13078" max="13097" width="4.19921875" style="1" customWidth="1"/>
    <col min="13098" max="13312" width="8.09765625" style="1"/>
    <col min="13313" max="13313" width="1" style="1" customWidth="1"/>
    <col min="13314" max="13314" width="5.296875" style="1" customWidth="1"/>
    <col min="13315" max="13315" width="0" style="1" hidden="1" customWidth="1"/>
    <col min="13316" max="13316" width="4.59765625" style="1" customWidth="1"/>
    <col min="13317" max="13317" width="3.296875" style="1" customWidth="1"/>
    <col min="13318" max="13319" width="8.69921875" style="1" customWidth="1"/>
    <col min="13320" max="13320" width="5.296875" style="1" customWidth="1"/>
    <col min="13321" max="13321" width="4.8984375" style="1" customWidth="1"/>
    <col min="13322" max="13322" width="5.59765625" style="1" customWidth="1"/>
    <col min="13323" max="13323" width="5.09765625" style="1" customWidth="1"/>
    <col min="13324" max="13324" width="0" style="1" hidden="1" customWidth="1"/>
    <col min="13325" max="13325" width="4.59765625" style="1" customWidth="1"/>
    <col min="13326" max="13326" width="10.5" style="1" customWidth="1"/>
    <col min="13327" max="13327" width="6.59765625" style="1" customWidth="1"/>
    <col min="13328" max="13328" width="5.296875" style="1" customWidth="1"/>
    <col min="13329" max="13329" width="5.09765625" style="1" customWidth="1"/>
    <col min="13330" max="13332" width="4.19921875" style="1" customWidth="1"/>
    <col min="13333" max="13333" width="19.09765625" style="1" customWidth="1"/>
    <col min="13334" max="13353" width="4.19921875" style="1" customWidth="1"/>
    <col min="13354" max="13568" width="8.09765625" style="1"/>
    <col min="13569" max="13569" width="1" style="1" customWidth="1"/>
    <col min="13570" max="13570" width="5.296875" style="1" customWidth="1"/>
    <col min="13571" max="13571" width="0" style="1" hidden="1" customWidth="1"/>
    <col min="13572" max="13572" width="4.59765625" style="1" customWidth="1"/>
    <col min="13573" max="13573" width="3.296875" style="1" customWidth="1"/>
    <col min="13574" max="13575" width="8.69921875" style="1" customWidth="1"/>
    <col min="13576" max="13576" width="5.296875" style="1" customWidth="1"/>
    <col min="13577" max="13577" width="4.8984375" style="1" customWidth="1"/>
    <col min="13578" max="13578" width="5.59765625" style="1" customWidth="1"/>
    <col min="13579" max="13579" width="5.09765625" style="1" customWidth="1"/>
    <col min="13580" max="13580" width="0" style="1" hidden="1" customWidth="1"/>
    <col min="13581" max="13581" width="4.59765625" style="1" customWidth="1"/>
    <col min="13582" max="13582" width="10.5" style="1" customWidth="1"/>
    <col min="13583" max="13583" width="6.59765625" style="1" customWidth="1"/>
    <col min="13584" max="13584" width="5.296875" style="1" customWidth="1"/>
    <col min="13585" max="13585" width="5.09765625" style="1" customWidth="1"/>
    <col min="13586" max="13588" width="4.19921875" style="1" customWidth="1"/>
    <col min="13589" max="13589" width="19.09765625" style="1" customWidth="1"/>
    <col min="13590" max="13609" width="4.19921875" style="1" customWidth="1"/>
    <col min="13610" max="13824" width="8.09765625" style="1"/>
    <col min="13825" max="13825" width="1" style="1" customWidth="1"/>
    <col min="13826" max="13826" width="5.296875" style="1" customWidth="1"/>
    <col min="13827" max="13827" width="0" style="1" hidden="1" customWidth="1"/>
    <col min="13828" max="13828" width="4.59765625" style="1" customWidth="1"/>
    <col min="13829" max="13829" width="3.296875" style="1" customWidth="1"/>
    <col min="13830" max="13831" width="8.69921875" style="1" customWidth="1"/>
    <col min="13832" max="13832" width="5.296875" style="1" customWidth="1"/>
    <col min="13833" max="13833" width="4.8984375" style="1" customWidth="1"/>
    <col min="13834" max="13834" width="5.59765625" style="1" customWidth="1"/>
    <col min="13835" max="13835" width="5.09765625" style="1" customWidth="1"/>
    <col min="13836" max="13836" width="0" style="1" hidden="1" customWidth="1"/>
    <col min="13837" max="13837" width="4.59765625" style="1" customWidth="1"/>
    <col min="13838" max="13838" width="10.5" style="1" customWidth="1"/>
    <col min="13839" max="13839" width="6.59765625" style="1" customWidth="1"/>
    <col min="13840" max="13840" width="5.296875" style="1" customWidth="1"/>
    <col min="13841" max="13841" width="5.09765625" style="1" customWidth="1"/>
    <col min="13842" max="13844" width="4.19921875" style="1" customWidth="1"/>
    <col min="13845" max="13845" width="19.09765625" style="1" customWidth="1"/>
    <col min="13846" max="13865" width="4.19921875" style="1" customWidth="1"/>
    <col min="13866" max="14080" width="8.09765625" style="1"/>
    <col min="14081" max="14081" width="1" style="1" customWidth="1"/>
    <col min="14082" max="14082" width="5.296875" style="1" customWidth="1"/>
    <col min="14083" max="14083" width="0" style="1" hidden="1" customWidth="1"/>
    <col min="14084" max="14084" width="4.59765625" style="1" customWidth="1"/>
    <col min="14085" max="14085" width="3.296875" style="1" customWidth="1"/>
    <col min="14086" max="14087" width="8.69921875" style="1" customWidth="1"/>
    <col min="14088" max="14088" width="5.296875" style="1" customWidth="1"/>
    <col min="14089" max="14089" width="4.8984375" style="1" customWidth="1"/>
    <col min="14090" max="14090" width="5.59765625" style="1" customWidth="1"/>
    <col min="14091" max="14091" width="5.09765625" style="1" customWidth="1"/>
    <col min="14092" max="14092" width="0" style="1" hidden="1" customWidth="1"/>
    <col min="14093" max="14093" width="4.59765625" style="1" customWidth="1"/>
    <col min="14094" max="14094" width="10.5" style="1" customWidth="1"/>
    <col min="14095" max="14095" width="6.59765625" style="1" customWidth="1"/>
    <col min="14096" max="14096" width="5.296875" style="1" customWidth="1"/>
    <col min="14097" max="14097" width="5.09765625" style="1" customWidth="1"/>
    <col min="14098" max="14100" width="4.19921875" style="1" customWidth="1"/>
    <col min="14101" max="14101" width="19.09765625" style="1" customWidth="1"/>
    <col min="14102" max="14121" width="4.19921875" style="1" customWidth="1"/>
    <col min="14122" max="14336" width="8.09765625" style="1"/>
    <col min="14337" max="14337" width="1" style="1" customWidth="1"/>
    <col min="14338" max="14338" width="5.296875" style="1" customWidth="1"/>
    <col min="14339" max="14339" width="0" style="1" hidden="1" customWidth="1"/>
    <col min="14340" max="14340" width="4.59765625" style="1" customWidth="1"/>
    <col min="14341" max="14341" width="3.296875" style="1" customWidth="1"/>
    <col min="14342" max="14343" width="8.69921875" style="1" customWidth="1"/>
    <col min="14344" max="14344" width="5.296875" style="1" customWidth="1"/>
    <col min="14345" max="14345" width="4.8984375" style="1" customWidth="1"/>
    <col min="14346" max="14346" width="5.59765625" style="1" customWidth="1"/>
    <col min="14347" max="14347" width="5.09765625" style="1" customWidth="1"/>
    <col min="14348" max="14348" width="0" style="1" hidden="1" customWidth="1"/>
    <col min="14349" max="14349" width="4.59765625" style="1" customWidth="1"/>
    <col min="14350" max="14350" width="10.5" style="1" customWidth="1"/>
    <col min="14351" max="14351" width="6.59765625" style="1" customWidth="1"/>
    <col min="14352" max="14352" width="5.296875" style="1" customWidth="1"/>
    <col min="14353" max="14353" width="5.09765625" style="1" customWidth="1"/>
    <col min="14354" max="14356" width="4.19921875" style="1" customWidth="1"/>
    <col min="14357" max="14357" width="19.09765625" style="1" customWidth="1"/>
    <col min="14358" max="14377" width="4.19921875" style="1" customWidth="1"/>
    <col min="14378" max="14592" width="8.09765625" style="1"/>
    <col min="14593" max="14593" width="1" style="1" customWidth="1"/>
    <col min="14594" max="14594" width="5.296875" style="1" customWidth="1"/>
    <col min="14595" max="14595" width="0" style="1" hidden="1" customWidth="1"/>
    <col min="14596" max="14596" width="4.59765625" style="1" customWidth="1"/>
    <col min="14597" max="14597" width="3.296875" style="1" customWidth="1"/>
    <col min="14598" max="14599" width="8.69921875" style="1" customWidth="1"/>
    <col min="14600" max="14600" width="5.296875" style="1" customWidth="1"/>
    <col min="14601" max="14601" width="4.8984375" style="1" customWidth="1"/>
    <col min="14602" max="14602" width="5.59765625" style="1" customWidth="1"/>
    <col min="14603" max="14603" width="5.09765625" style="1" customWidth="1"/>
    <col min="14604" max="14604" width="0" style="1" hidden="1" customWidth="1"/>
    <col min="14605" max="14605" width="4.59765625" style="1" customWidth="1"/>
    <col min="14606" max="14606" width="10.5" style="1" customWidth="1"/>
    <col min="14607" max="14607" width="6.59765625" style="1" customWidth="1"/>
    <col min="14608" max="14608" width="5.296875" style="1" customWidth="1"/>
    <col min="14609" max="14609" width="5.09765625" style="1" customWidth="1"/>
    <col min="14610" max="14612" width="4.19921875" style="1" customWidth="1"/>
    <col min="14613" max="14613" width="19.09765625" style="1" customWidth="1"/>
    <col min="14614" max="14633" width="4.19921875" style="1" customWidth="1"/>
    <col min="14634" max="14848" width="8.09765625" style="1"/>
    <col min="14849" max="14849" width="1" style="1" customWidth="1"/>
    <col min="14850" max="14850" width="5.296875" style="1" customWidth="1"/>
    <col min="14851" max="14851" width="0" style="1" hidden="1" customWidth="1"/>
    <col min="14852" max="14852" width="4.59765625" style="1" customWidth="1"/>
    <col min="14853" max="14853" width="3.296875" style="1" customWidth="1"/>
    <col min="14854" max="14855" width="8.69921875" style="1" customWidth="1"/>
    <col min="14856" max="14856" width="5.296875" style="1" customWidth="1"/>
    <col min="14857" max="14857" width="4.8984375" style="1" customWidth="1"/>
    <col min="14858" max="14858" width="5.59765625" style="1" customWidth="1"/>
    <col min="14859" max="14859" width="5.09765625" style="1" customWidth="1"/>
    <col min="14860" max="14860" width="0" style="1" hidden="1" customWidth="1"/>
    <col min="14861" max="14861" width="4.59765625" style="1" customWidth="1"/>
    <col min="14862" max="14862" width="10.5" style="1" customWidth="1"/>
    <col min="14863" max="14863" width="6.59765625" style="1" customWidth="1"/>
    <col min="14864" max="14864" width="5.296875" style="1" customWidth="1"/>
    <col min="14865" max="14865" width="5.09765625" style="1" customWidth="1"/>
    <col min="14866" max="14868" width="4.19921875" style="1" customWidth="1"/>
    <col min="14869" max="14869" width="19.09765625" style="1" customWidth="1"/>
    <col min="14870" max="14889" width="4.19921875" style="1" customWidth="1"/>
    <col min="14890" max="15104" width="8.09765625" style="1"/>
    <col min="15105" max="15105" width="1" style="1" customWidth="1"/>
    <col min="15106" max="15106" width="5.296875" style="1" customWidth="1"/>
    <col min="15107" max="15107" width="0" style="1" hidden="1" customWidth="1"/>
    <col min="15108" max="15108" width="4.59765625" style="1" customWidth="1"/>
    <col min="15109" max="15109" width="3.296875" style="1" customWidth="1"/>
    <col min="15110" max="15111" width="8.69921875" style="1" customWidth="1"/>
    <col min="15112" max="15112" width="5.296875" style="1" customWidth="1"/>
    <col min="15113" max="15113" width="4.8984375" style="1" customWidth="1"/>
    <col min="15114" max="15114" width="5.59765625" style="1" customWidth="1"/>
    <col min="15115" max="15115" width="5.09765625" style="1" customWidth="1"/>
    <col min="15116" max="15116" width="0" style="1" hidden="1" customWidth="1"/>
    <col min="15117" max="15117" width="4.59765625" style="1" customWidth="1"/>
    <col min="15118" max="15118" width="10.5" style="1" customWidth="1"/>
    <col min="15119" max="15119" width="6.59765625" style="1" customWidth="1"/>
    <col min="15120" max="15120" width="5.296875" style="1" customWidth="1"/>
    <col min="15121" max="15121" width="5.09765625" style="1" customWidth="1"/>
    <col min="15122" max="15124" width="4.19921875" style="1" customWidth="1"/>
    <col min="15125" max="15125" width="19.09765625" style="1" customWidth="1"/>
    <col min="15126" max="15145" width="4.19921875" style="1" customWidth="1"/>
    <col min="15146" max="15360" width="8.09765625" style="1"/>
    <col min="15361" max="15361" width="1" style="1" customWidth="1"/>
    <col min="15362" max="15362" width="5.296875" style="1" customWidth="1"/>
    <col min="15363" max="15363" width="0" style="1" hidden="1" customWidth="1"/>
    <col min="15364" max="15364" width="4.59765625" style="1" customWidth="1"/>
    <col min="15365" max="15365" width="3.296875" style="1" customWidth="1"/>
    <col min="15366" max="15367" width="8.69921875" style="1" customWidth="1"/>
    <col min="15368" max="15368" width="5.296875" style="1" customWidth="1"/>
    <col min="15369" max="15369" width="4.8984375" style="1" customWidth="1"/>
    <col min="15370" max="15370" width="5.59765625" style="1" customWidth="1"/>
    <col min="15371" max="15371" width="5.09765625" style="1" customWidth="1"/>
    <col min="15372" max="15372" width="0" style="1" hidden="1" customWidth="1"/>
    <col min="15373" max="15373" width="4.59765625" style="1" customWidth="1"/>
    <col min="15374" max="15374" width="10.5" style="1" customWidth="1"/>
    <col min="15375" max="15375" width="6.59765625" style="1" customWidth="1"/>
    <col min="15376" max="15376" width="5.296875" style="1" customWidth="1"/>
    <col min="15377" max="15377" width="5.09765625" style="1" customWidth="1"/>
    <col min="15378" max="15380" width="4.19921875" style="1" customWidth="1"/>
    <col min="15381" max="15381" width="19.09765625" style="1" customWidth="1"/>
    <col min="15382" max="15401" width="4.19921875" style="1" customWidth="1"/>
    <col min="15402" max="15616" width="8.09765625" style="1"/>
    <col min="15617" max="15617" width="1" style="1" customWidth="1"/>
    <col min="15618" max="15618" width="5.296875" style="1" customWidth="1"/>
    <col min="15619" max="15619" width="0" style="1" hidden="1" customWidth="1"/>
    <col min="15620" max="15620" width="4.59765625" style="1" customWidth="1"/>
    <col min="15621" max="15621" width="3.296875" style="1" customWidth="1"/>
    <col min="15622" max="15623" width="8.69921875" style="1" customWidth="1"/>
    <col min="15624" max="15624" width="5.296875" style="1" customWidth="1"/>
    <col min="15625" max="15625" width="4.8984375" style="1" customWidth="1"/>
    <col min="15626" max="15626" width="5.59765625" style="1" customWidth="1"/>
    <col min="15627" max="15627" width="5.09765625" style="1" customWidth="1"/>
    <col min="15628" max="15628" width="0" style="1" hidden="1" customWidth="1"/>
    <col min="15629" max="15629" width="4.59765625" style="1" customWidth="1"/>
    <col min="15630" max="15630" width="10.5" style="1" customWidth="1"/>
    <col min="15631" max="15631" width="6.59765625" style="1" customWidth="1"/>
    <col min="15632" max="15632" width="5.296875" style="1" customWidth="1"/>
    <col min="15633" max="15633" width="5.09765625" style="1" customWidth="1"/>
    <col min="15634" max="15636" width="4.19921875" style="1" customWidth="1"/>
    <col min="15637" max="15637" width="19.09765625" style="1" customWidth="1"/>
    <col min="15638" max="15657" width="4.19921875" style="1" customWidth="1"/>
    <col min="15658" max="15872" width="8.09765625" style="1"/>
    <col min="15873" max="15873" width="1" style="1" customWidth="1"/>
    <col min="15874" max="15874" width="5.296875" style="1" customWidth="1"/>
    <col min="15875" max="15875" width="0" style="1" hidden="1" customWidth="1"/>
    <col min="15876" max="15876" width="4.59765625" style="1" customWidth="1"/>
    <col min="15877" max="15877" width="3.296875" style="1" customWidth="1"/>
    <col min="15878" max="15879" width="8.69921875" style="1" customWidth="1"/>
    <col min="15880" max="15880" width="5.296875" style="1" customWidth="1"/>
    <col min="15881" max="15881" width="4.8984375" style="1" customWidth="1"/>
    <col min="15882" max="15882" width="5.59765625" style="1" customWidth="1"/>
    <col min="15883" max="15883" width="5.09765625" style="1" customWidth="1"/>
    <col min="15884" max="15884" width="0" style="1" hidden="1" customWidth="1"/>
    <col min="15885" max="15885" width="4.59765625" style="1" customWidth="1"/>
    <col min="15886" max="15886" width="10.5" style="1" customWidth="1"/>
    <col min="15887" max="15887" width="6.59765625" style="1" customWidth="1"/>
    <col min="15888" max="15888" width="5.296875" style="1" customWidth="1"/>
    <col min="15889" max="15889" width="5.09765625" style="1" customWidth="1"/>
    <col min="15890" max="15892" width="4.19921875" style="1" customWidth="1"/>
    <col min="15893" max="15893" width="19.09765625" style="1" customWidth="1"/>
    <col min="15894" max="15913" width="4.19921875" style="1" customWidth="1"/>
    <col min="15914" max="16128" width="8.09765625" style="1"/>
    <col min="16129" max="16129" width="1" style="1" customWidth="1"/>
    <col min="16130" max="16130" width="5.296875" style="1" customWidth="1"/>
    <col min="16131" max="16131" width="0" style="1" hidden="1" customWidth="1"/>
    <col min="16132" max="16132" width="4.59765625" style="1" customWidth="1"/>
    <col min="16133" max="16133" width="3.296875" style="1" customWidth="1"/>
    <col min="16134" max="16135" width="8.69921875" style="1" customWidth="1"/>
    <col min="16136" max="16136" width="5.296875" style="1" customWidth="1"/>
    <col min="16137" max="16137" width="4.8984375" style="1" customWidth="1"/>
    <col min="16138" max="16138" width="5.59765625" style="1" customWidth="1"/>
    <col min="16139" max="16139" width="5.09765625" style="1" customWidth="1"/>
    <col min="16140" max="16140" width="0" style="1" hidden="1" customWidth="1"/>
    <col min="16141" max="16141" width="4.59765625" style="1" customWidth="1"/>
    <col min="16142" max="16142" width="10.5" style="1" customWidth="1"/>
    <col min="16143" max="16143" width="6.59765625" style="1" customWidth="1"/>
    <col min="16144" max="16144" width="5.296875" style="1" customWidth="1"/>
    <col min="16145" max="16145" width="5.09765625" style="1" customWidth="1"/>
    <col min="16146" max="16148" width="4.19921875" style="1" customWidth="1"/>
    <col min="16149" max="16149" width="19.09765625" style="1" customWidth="1"/>
    <col min="16150" max="16169" width="4.19921875" style="1" customWidth="1"/>
    <col min="16170" max="16384" width="8.09765625" style="1"/>
  </cols>
  <sheetData>
    <row r="1" spans="1:21" ht="21.75" customHeight="1" x14ac:dyDescent="0.45">
      <c r="A1" s="96" t="s">
        <v>26</v>
      </c>
      <c r="B1" s="96"/>
      <c r="C1" s="96"/>
      <c r="D1" s="96"/>
      <c r="E1" s="96"/>
      <c r="F1" s="96"/>
      <c r="G1" s="96"/>
      <c r="H1" s="96"/>
      <c r="I1" s="96"/>
      <c r="J1" s="96"/>
      <c r="K1" s="96"/>
      <c r="L1" s="96"/>
      <c r="M1" s="96"/>
      <c r="N1" s="96"/>
      <c r="O1" s="96"/>
      <c r="P1" s="96"/>
      <c r="Q1" s="96"/>
    </row>
    <row r="2" spans="1:21" ht="18" customHeight="1" x14ac:dyDescent="0.25">
      <c r="A2" s="2"/>
      <c r="B2" s="2"/>
      <c r="C2" s="2"/>
      <c r="D2" s="2"/>
      <c r="E2" s="2"/>
      <c r="F2" s="97" t="s">
        <v>0</v>
      </c>
      <c r="G2" s="98"/>
      <c r="H2" s="98"/>
      <c r="I2" s="98"/>
      <c r="J2" s="98"/>
      <c r="K2" s="98"/>
      <c r="L2" s="98"/>
      <c r="M2" s="98"/>
      <c r="N2" s="98"/>
      <c r="O2" s="98"/>
      <c r="P2" s="3"/>
      <c r="Q2" s="2"/>
      <c r="S2" s="109" t="s">
        <v>1</v>
      </c>
      <c r="T2" s="109"/>
      <c r="U2" s="109"/>
    </row>
    <row r="3" spans="1:21" ht="6" customHeight="1" x14ac:dyDescent="0.25">
      <c r="F3" s="4"/>
      <c r="G3" s="4"/>
      <c r="H3" s="4"/>
      <c r="I3" s="4"/>
      <c r="J3" s="4"/>
      <c r="K3" s="4"/>
      <c r="L3" s="4"/>
      <c r="M3" s="4"/>
      <c r="N3" s="4"/>
      <c r="O3" s="4"/>
      <c r="P3" s="5"/>
      <c r="S3" s="109"/>
      <c r="T3" s="109"/>
      <c r="U3" s="109"/>
    </row>
    <row r="4" spans="1:21" ht="27" customHeight="1" x14ac:dyDescent="0.45">
      <c r="B4" s="104" t="s">
        <v>2</v>
      </c>
      <c r="C4" s="99"/>
      <c r="D4" s="105"/>
      <c r="E4" s="110"/>
      <c r="F4" s="99"/>
      <c r="G4" s="99"/>
      <c r="H4" s="99"/>
      <c r="I4" s="99"/>
      <c r="J4" s="99"/>
      <c r="K4" s="8"/>
      <c r="L4" s="9"/>
      <c r="M4" s="107"/>
      <c r="N4" s="107"/>
      <c r="O4" s="107"/>
      <c r="P4" s="107"/>
      <c r="Q4" s="11"/>
      <c r="S4" s="109"/>
      <c r="T4" s="109"/>
      <c r="U4" s="109"/>
    </row>
    <row r="5" spans="1:21" ht="16.5" customHeight="1" x14ac:dyDescent="0.45">
      <c r="B5" s="111" t="s">
        <v>3</v>
      </c>
      <c r="C5" s="112"/>
      <c r="D5" s="113"/>
      <c r="E5" s="114"/>
      <c r="F5" s="112"/>
      <c r="G5" s="115"/>
      <c r="H5" s="111" t="s">
        <v>4</v>
      </c>
      <c r="I5" s="113"/>
      <c r="J5" s="112"/>
      <c r="K5" s="112"/>
      <c r="L5" s="112"/>
      <c r="M5" s="112"/>
      <c r="N5" s="12" t="s">
        <v>4</v>
      </c>
      <c r="O5" s="112"/>
      <c r="P5" s="112"/>
      <c r="Q5" s="115"/>
      <c r="S5" s="109"/>
      <c r="T5" s="109"/>
      <c r="U5" s="109"/>
    </row>
    <row r="6" spans="1:21" ht="16.5" customHeight="1" x14ac:dyDescent="0.45">
      <c r="B6" s="101">
        <v>30</v>
      </c>
      <c r="C6" s="102"/>
      <c r="D6" s="116"/>
      <c r="E6" s="36"/>
      <c r="F6" s="102"/>
      <c r="G6" s="100"/>
      <c r="H6" s="101">
        <v>31</v>
      </c>
      <c r="I6" s="116"/>
      <c r="J6" s="102"/>
      <c r="K6" s="102"/>
      <c r="L6" s="102"/>
      <c r="M6" s="102"/>
      <c r="N6" s="13">
        <v>32</v>
      </c>
      <c r="O6" s="102"/>
      <c r="P6" s="102"/>
      <c r="Q6" s="100"/>
      <c r="S6" s="109"/>
      <c r="T6" s="109"/>
      <c r="U6" s="109"/>
    </row>
    <row r="7" spans="1:21" ht="19.5" customHeight="1" x14ac:dyDescent="0.45">
      <c r="B7" s="117" t="s">
        <v>5</v>
      </c>
      <c r="C7" s="118"/>
      <c r="D7" s="119"/>
      <c r="E7" s="123"/>
      <c r="F7" s="118"/>
      <c r="G7" s="118"/>
      <c r="H7" s="118"/>
      <c r="I7" s="119"/>
      <c r="J7" s="125" t="s">
        <v>6</v>
      </c>
      <c r="K7" s="126"/>
      <c r="L7" s="127"/>
      <c r="M7" s="14" t="s">
        <v>7</v>
      </c>
      <c r="N7" s="131"/>
      <c r="O7" s="131"/>
      <c r="P7" s="131"/>
      <c r="Q7" s="132"/>
      <c r="S7" s="109"/>
      <c r="T7" s="109"/>
      <c r="U7" s="109"/>
    </row>
    <row r="8" spans="1:21" ht="19.5" customHeight="1" x14ac:dyDescent="0.45">
      <c r="B8" s="120"/>
      <c r="C8" s="121"/>
      <c r="D8" s="122"/>
      <c r="E8" s="124"/>
      <c r="F8" s="121"/>
      <c r="G8" s="121"/>
      <c r="H8" s="121"/>
      <c r="I8" s="122"/>
      <c r="J8" s="128"/>
      <c r="K8" s="129"/>
      <c r="L8" s="130"/>
      <c r="M8" s="15" t="s">
        <v>8</v>
      </c>
      <c r="N8" s="42"/>
      <c r="O8" s="42"/>
      <c r="P8" s="42"/>
      <c r="Q8" s="133"/>
      <c r="S8" s="109"/>
      <c r="T8" s="109"/>
      <c r="U8" s="109"/>
    </row>
    <row r="9" spans="1:21" ht="23.25" customHeight="1" x14ac:dyDescent="0.45">
      <c r="B9" s="104" t="s">
        <v>9</v>
      </c>
      <c r="C9" s="99"/>
      <c r="D9" s="105"/>
      <c r="E9" s="7" t="s">
        <v>10</v>
      </c>
      <c r="F9" s="16"/>
      <c r="G9" s="106"/>
      <c r="H9" s="107"/>
      <c r="I9" s="107"/>
      <c r="J9" s="107"/>
      <c r="K9" s="107"/>
      <c r="L9" s="107"/>
      <c r="M9" s="107"/>
      <c r="N9" s="107"/>
      <c r="O9" s="107"/>
      <c r="P9" s="107"/>
      <c r="Q9" s="108"/>
      <c r="S9" s="109"/>
      <c r="T9" s="109"/>
      <c r="U9" s="109"/>
    </row>
    <row r="10" spans="1:21" ht="21" customHeight="1" x14ac:dyDescent="0.45">
      <c r="B10" s="17" t="s">
        <v>11</v>
      </c>
      <c r="C10" s="10"/>
      <c r="D10" s="6"/>
      <c r="E10" s="99"/>
      <c r="F10" s="99"/>
      <c r="G10" s="100"/>
      <c r="H10" s="101" t="s">
        <v>12</v>
      </c>
      <c r="I10" s="102"/>
      <c r="J10" s="102"/>
      <c r="K10" s="102"/>
      <c r="L10" s="102"/>
      <c r="M10" s="102"/>
      <c r="N10" s="18"/>
      <c r="O10" s="103"/>
      <c r="P10" s="103"/>
      <c r="Q10" s="103"/>
      <c r="S10" s="109"/>
      <c r="T10" s="109"/>
      <c r="U10" s="109"/>
    </row>
    <row r="11" spans="1:21" ht="21" customHeight="1" x14ac:dyDescent="0.45">
      <c r="B11" s="17" t="s">
        <v>11</v>
      </c>
      <c r="C11" s="10"/>
      <c r="D11" s="6"/>
      <c r="E11" s="99"/>
      <c r="F11" s="99"/>
      <c r="G11" s="100"/>
      <c r="H11" s="101" t="s">
        <v>12</v>
      </c>
      <c r="I11" s="102"/>
      <c r="J11" s="102"/>
      <c r="K11" s="102"/>
      <c r="L11" s="102"/>
      <c r="M11" s="102"/>
      <c r="N11" s="18"/>
      <c r="O11" s="103"/>
      <c r="P11" s="103"/>
      <c r="Q11" s="103"/>
      <c r="S11" s="109"/>
      <c r="T11" s="109"/>
      <c r="U11" s="109"/>
    </row>
    <row r="12" spans="1:21" ht="21" customHeight="1" x14ac:dyDescent="0.45">
      <c r="B12" s="17" t="s">
        <v>11</v>
      </c>
      <c r="C12" s="10"/>
      <c r="D12" s="6"/>
      <c r="E12" s="99"/>
      <c r="F12" s="99"/>
      <c r="G12" s="100"/>
      <c r="H12" s="101" t="s">
        <v>12</v>
      </c>
      <c r="I12" s="102"/>
      <c r="J12" s="102"/>
      <c r="K12" s="102"/>
      <c r="L12" s="102"/>
      <c r="M12" s="102"/>
      <c r="N12" s="18"/>
      <c r="O12" s="103"/>
      <c r="P12" s="103"/>
      <c r="Q12" s="103"/>
      <c r="S12" s="109"/>
      <c r="T12" s="109"/>
      <c r="U12" s="109"/>
    </row>
    <row r="13" spans="1:21" ht="6" customHeight="1" x14ac:dyDescent="0.45">
      <c r="B13" s="19"/>
      <c r="C13" s="19"/>
      <c r="D13" s="19"/>
      <c r="E13" s="19"/>
      <c r="F13" s="19"/>
      <c r="G13" s="19"/>
    </row>
    <row r="14" spans="1:21" x14ac:dyDescent="0.45">
      <c r="B14" s="30" t="s">
        <v>13</v>
      </c>
      <c r="C14" s="30"/>
      <c r="D14" s="30"/>
      <c r="E14" s="30"/>
      <c r="F14" s="30"/>
      <c r="G14" s="30"/>
      <c r="H14" s="30"/>
      <c r="I14" s="30"/>
      <c r="J14" s="30"/>
      <c r="K14" s="30"/>
      <c r="L14" s="30"/>
      <c r="M14" s="30"/>
      <c r="N14" s="30"/>
      <c r="O14" s="30"/>
      <c r="P14" s="30"/>
      <c r="Q14" s="30"/>
    </row>
    <row r="15" spans="1:21" x14ac:dyDescent="0.45">
      <c r="B15" s="30" t="s">
        <v>14</v>
      </c>
      <c r="C15" s="30"/>
      <c r="D15" s="30"/>
      <c r="E15" s="30"/>
      <c r="F15" s="30"/>
      <c r="G15" s="30"/>
      <c r="H15" s="30"/>
      <c r="I15" s="30"/>
      <c r="J15" s="30"/>
      <c r="K15" s="30"/>
      <c r="L15" s="30"/>
      <c r="M15" s="30"/>
      <c r="N15" s="30"/>
      <c r="O15" s="30"/>
      <c r="P15" s="30"/>
      <c r="Q15" s="30"/>
    </row>
    <row r="16" spans="1:21" x14ac:dyDescent="0.45">
      <c r="B16" s="30" t="s">
        <v>15</v>
      </c>
      <c r="C16" s="30"/>
      <c r="D16" s="30"/>
      <c r="E16" s="30"/>
      <c r="F16" s="30"/>
      <c r="G16" s="30"/>
      <c r="H16" s="30"/>
      <c r="I16" s="30"/>
      <c r="J16" s="30"/>
      <c r="K16" s="30"/>
      <c r="L16" s="30"/>
      <c r="M16" s="30"/>
      <c r="N16" s="30"/>
      <c r="O16" s="30"/>
      <c r="P16" s="30"/>
      <c r="Q16" s="30"/>
    </row>
    <row r="17" spans="2:20" ht="6" customHeight="1" thickBot="1" x14ac:dyDescent="0.5">
      <c r="B17" s="20"/>
      <c r="C17" s="20"/>
      <c r="D17" s="20"/>
      <c r="E17" s="20"/>
      <c r="F17" s="20"/>
      <c r="G17" s="20"/>
      <c r="H17" s="20"/>
      <c r="I17" s="20"/>
      <c r="J17" s="20"/>
      <c r="K17" s="20"/>
      <c r="L17" s="20"/>
      <c r="M17" s="20"/>
      <c r="N17" s="20"/>
      <c r="O17" s="20"/>
      <c r="P17" s="20"/>
      <c r="Q17" s="20"/>
    </row>
    <row r="18" spans="2:20" s="21" customFormat="1" x14ac:dyDescent="0.45">
      <c r="B18" s="85"/>
      <c r="C18" s="87" t="s">
        <v>16</v>
      </c>
      <c r="D18" s="89" t="s">
        <v>16</v>
      </c>
      <c r="E18" s="91" t="s">
        <v>17</v>
      </c>
      <c r="F18" s="92"/>
      <c r="G18" s="93"/>
      <c r="H18" s="77" t="s">
        <v>18</v>
      </c>
      <c r="I18" s="78"/>
      <c r="J18" s="94"/>
      <c r="K18" s="89" t="s">
        <v>16</v>
      </c>
      <c r="L18" s="89"/>
      <c r="M18" s="76" t="s">
        <v>17</v>
      </c>
      <c r="N18" s="76"/>
      <c r="O18" s="76"/>
      <c r="P18" s="77" t="s">
        <v>18</v>
      </c>
      <c r="Q18" s="78"/>
      <c r="T18" s="22"/>
    </row>
    <row r="19" spans="2:20" s="21" customFormat="1" ht="14.4" x14ac:dyDescent="0.45">
      <c r="B19" s="86"/>
      <c r="C19" s="88"/>
      <c r="D19" s="90"/>
      <c r="E19" s="81" t="s">
        <v>19</v>
      </c>
      <c r="F19" s="82"/>
      <c r="G19" s="83"/>
      <c r="H19" s="79"/>
      <c r="I19" s="80"/>
      <c r="J19" s="95"/>
      <c r="K19" s="90"/>
      <c r="L19" s="90"/>
      <c r="M19" s="84" t="s">
        <v>19</v>
      </c>
      <c r="N19" s="84"/>
      <c r="O19" s="84"/>
      <c r="P19" s="79"/>
      <c r="Q19" s="80"/>
    </row>
    <row r="20" spans="2:20" s="21" customFormat="1" ht="15" customHeight="1" x14ac:dyDescent="0.45">
      <c r="B20" s="48" t="s">
        <v>20</v>
      </c>
      <c r="C20" s="75">
        <v>10</v>
      </c>
      <c r="D20" s="52">
        <v>10</v>
      </c>
      <c r="E20" s="54"/>
      <c r="F20" s="55"/>
      <c r="G20" s="56"/>
      <c r="H20" s="57"/>
      <c r="I20" s="67"/>
      <c r="J20" s="48" t="s">
        <v>21</v>
      </c>
      <c r="K20" s="52"/>
      <c r="L20" s="52"/>
      <c r="M20" s="54"/>
      <c r="N20" s="55"/>
      <c r="O20" s="56"/>
      <c r="P20" s="57"/>
      <c r="Q20" s="67"/>
    </row>
    <row r="21" spans="2:20" s="21" customFormat="1" ht="21" customHeight="1" x14ac:dyDescent="0.45">
      <c r="B21" s="48"/>
      <c r="C21" s="75"/>
      <c r="D21" s="72"/>
      <c r="E21" s="69"/>
      <c r="F21" s="70"/>
      <c r="G21" s="71"/>
      <c r="H21" s="73"/>
      <c r="I21" s="74"/>
      <c r="J21" s="48"/>
      <c r="K21" s="72"/>
      <c r="L21" s="72"/>
      <c r="M21" s="69"/>
      <c r="N21" s="70"/>
      <c r="O21" s="71"/>
      <c r="P21" s="73"/>
      <c r="Q21" s="74"/>
    </row>
    <row r="22" spans="2:20" s="21" customFormat="1" ht="15" customHeight="1" x14ac:dyDescent="0.45">
      <c r="B22" s="48" t="s">
        <v>21</v>
      </c>
      <c r="C22" s="75"/>
      <c r="D22" s="52"/>
      <c r="E22" s="54"/>
      <c r="F22" s="55"/>
      <c r="G22" s="56"/>
      <c r="H22" s="57"/>
      <c r="I22" s="67"/>
      <c r="J22" s="48" t="s">
        <v>21</v>
      </c>
      <c r="K22" s="52"/>
      <c r="L22" s="52"/>
      <c r="M22" s="54"/>
      <c r="N22" s="55"/>
      <c r="O22" s="56"/>
      <c r="P22" s="57"/>
      <c r="Q22" s="67"/>
    </row>
    <row r="23" spans="2:20" s="21" customFormat="1" ht="21" customHeight="1" x14ac:dyDescent="0.45">
      <c r="B23" s="48"/>
      <c r="C23" s="75"/>
      <c r="D23" s="72"/>
      <c r="E23" s="69"/>
      <c r="F23" s="70"/>
      <c r="G23" s="71"/>
      <c r="H23" s="73"/>
      <c r="I23" s="74"/>
      <c r="J23" s="48"/>
      <c r="K23" s="72"/>
      <c r="L23" s="72"/>
      <c r="M23" s="69"/>
      <c r="N23" s="70"/>
      <c r="O23" s="71"/>
      <c r="P23" s="73"/>
      <c r="Q23" s="74"/>
    </row>
    <row r="24" spans="2:20" s="21" customFormat="1" ht="15" customHeight="1" x14ac:dyDescent="0.45">
      <c r="B24" s="48" t="s">
        <v>21</v>
      </c>
      <c r="C24" s="75"/>
      <c r="D24" s="52"/>
      <c r="E24" s="54"/>
      <c r="F24" s="55"/>
      <c r="G24" s="56"/>
      <c r="H24" s="57"/>
      <c r="I24" s="67"/>
      <c r="J24" s="48" t="s">
        <v>21</v>
      </c>
      <c r="K24" s="52"/>
      <c r="L24" s="52"/>
      <c r="M24" s="54"/>
      <c r="N24" s="55"/>
      <c r="O24" s="56"/>
      <c r="P24" s="57"/>
      <c r="Q24" s="67"/>
    </row>
    <row r="25" spans="2:20" s="21" customFormat="1" ht="21" customHeight="1" x14ac:dyDescent="0.45">
      <c r="B25" s="48"/>
      <c r="C25" s="75"/>
      <c r="D25" s="72"/>
      <c r="E25" s="69"/>
      <c r="F25" s="70"/>
      <c r="G25" s="71"/>
      <c r="H25" s="73"/>
      <c r="I25" s="74"/>
      <c r="J25" s="48"/>
      <c r="K25" s="72"/>
      <c r="L25" s="72"/>
      <c r="M25" s="69"/>
      <c r="N25" s="70"/>
      <c r="O25" s="71"/>
      <c r="P25" s="73"/>
      <c r="Q25" s="74"/>
    </row>
    <row r="26" spans="2:20" s="21" customFormat="1" ht="15" customHeight="1" x14ac:dyDescent="0.45">
      <c r="B26" s="48" t="s">
        <v>21</v>
      </c>
      <c r="C26" s="75"/>
      <c r="D26" s="52"/>
      <c r="E26" s="54"/>
      <c r="F26" s="55"/>
      <c r="G26" s="56"/>
      <c r="H26" s="57"/>
      <c r="I26" s="67"/>
      <c r="J26" s="48" t="s">
        <v>21</v>
      </c>
      <c r="K26" s="52"/>
      <c r="L26" s="52"/>
      <c r="M26" s="54"/>
      <c r="N26" s="55"/>
      <c r="O26" s="56"/>
      <c r="P26" s="57"/>
      <c r="Q26" s="67"/>
    </row>
    <row r="27" spans="2:20" s="21" customFormat="1" ht="21" customHeight="1" x14ac:dyDescent="0.45">
      <c r="B27" s="48"/>
      <c r="C27" s="75"/>
      <c r="D27" s="72"/>
      <c r="E27" s="69"/>
      <c r="F27" s="70"/>
      <c r="G27" s="71"/>
      <c r="H27" s="73"/>
      <c r="I27" s="74"/>
      <c r="J27" s="48"/>
      <c r="K27" s="72"/>
      <c r="L27" s="72"/>
      <c r="M27" s="69"/>
      <c r="N27" s="70"/>
      <c r="O27" s="71"/>
      <c r="P27" s="73"/>
      <c r="Q27" s="74"/>
    </row>
    <row r="28" spans="2:20" s="21" customFormat="1" ht="15" customHeight="1" x14ac:dyDescent="0.45">
      <c r="B28" s="48" t="s">
        <v>21</v>
      </c>
      <c r="C28" s="50"/>
      <c r="D28" s="52"/>
      <c r="E28" s="54"/>
      <c r="F28" s="55"/>
      <c r="G28" s="56"/>
      <c r="H28" s="57"/>
      <c r="I28" s="67"/>
      <c r="J28" s="48" t="s">
        <v>21</v>
      </c>
      <c r="K28" s="52"/>
      <c r="L28" s="52"/>
      <c r="M28" s="54"/>
      <c r="N28" s="55"/>
      <c r="O28" s="56"/>
      <c r="P28" s="57"/>
      <c r="Q28" s="67"/>
    </row>
    <row r="29" spans="2:20" s="21" customFormat="1" ht="21" customHeight="1" x14ac:dyDescent="0.45">
      <c r="B29" s="48"/>
      <c r="C29" s="50"/>
      <c r="D29" s="72"/>
      <c r="E29" s="69"/>
      <c r="F29" s="70"/>
      <c r="G29" s="71"/>
      <c r="H29" s="73"/>
      <c r="I29" s="74"/>
      <c r="J29" s="48"/>
      <c r="K29" s="72"/>
      <c r="L29" s="72"/>
      <c r="M29" s="69"/>
      <c r="N29" s="70"/>
      <c r="O29" s="71"/>
      <c r="P29" s="73"/>
      <c r="Q29" s="74"/>
    </row>
    <row r="30" spans="2:20" s="21" customFormat="1" ht="15" customHeight="1" x14ac:dyDescent="0.45">
      <c r="B30" s="48" t="s">
        <v>21</v>
      </c>
      <c r="C30" s="50"/>
      <c r="D30" s="52"/>
      <c r="E30" s="54"/>
      <c r="F30" s="55"/>
      <c r="G30" s="56"/>
      <c r="H30" s="57"/>
      <c r="I30" s="67"/>
      <c r="J30" s="48" t="s">
        <v>21</v>
      </c>
      <c r="K30" s="52"/>
      <c r="L30" s="52"/>
      <c r="M30" s="54"/>
      <c r="N30" s="55"/>
      <c r="O30" s="56"/>
      <c r="P30" s="57"/>
      <c r="Q30" s="67"/>
    </row>
    <row r="31" spans="2:20" s="21" customFormat="1" ht="21" customHeight="1" x14ac:dyDescent="0.45">
      <c r="B31" s="48"/>
      <c r="C31" s="50"/>
      <c r="D31" s="72"/>
      <c r="E31" s="69"/>
      <c r="F31" s="70"/>
      <c r="G31" s="71"/>
      <c r="H31" s="73"/>
      <c r="I31" s="74"/>
      <c r="J31" s="48"/>
      <c r="K31" s="72"/>
      <c r="L31" s="72"/>
      <c r="M31" s="69"/>
      <c r="N31" s="70"/>
      <c r="O31" s="71"/>
      <c r="P31" s="73"/>
      <c r="Q31" s="74"/>
    </row>
    <row r="32" spans="2:20" s="21" customFormat="1" ht="15" customHeight="1" x14ac:dyDescent="0.45">
      <c r="B32" s="48" t="s">
        <v>21</v>
      </c>
      <c r="C32" s="50"/>
      <c r="D32" s="52"/>
      <c r="E32" s="54"/>
      <c r="F32" s="55"/>
      <c r="G32" s="56"/>
      <c r="H32" s="57"/>
      <c r="I32" s="67"/>
      <c r="J32" s="48" t="s">
        <v>21</v>
      </c>
      <c r="K32" s="52"/>
      <c r="L32" s="52"/>
      <c r="M32" s="54"/>
      <c r="N32" s="55"/>
      <c r="O32" s="56"/>
      <c r="P32" s="57"/>
      <c r="Q32" s="67"/>
    </row>
    <row r="33" spans="2:17" s="21" customFormat="1" ht="21" customHeight="1" x14ac:dyDescent="0.45">
      <c r="B33" s="48"/>
      <c r="C33" s="50"/>
      <c r="D33" s="72"/>
      <c r="E33" s="69"/>
      <c r="F33" s="70"/>
      <c r="G33" s="71"/>
      <c r="H33" s="73"/>
      <c r="I33" s="74"/>
      <c r="J33" s="48"/>
      <c r="K33" s="72"/>
      <c r="L33" s="72"/>
      <c r="M33" s="69"/>
      <c r="N33" s="70"/>
      <c r="O33" s="71"/>
      <c r="P33" s="73"/>
      <c r="Q33" s="74"/>
    </row>
    <row r="34" spans="2:17" s="21" customFormat="1" ht="15" customHeight="1" x14ac:dyDescent="0.45">
      <c r="B34" s="48" t="s">
        <v>21</v>
      </c>
      <c r="C34" s="50"/>
      <c r="D34" s="52"/>
      <c r="E34" s="54"/>
      <c r="F34" s="55"/>
      <c r="G34" s="56"/>
      <c r="H34" s="57"/>
      <c r="I34" s="67"/>
      <c r="J34" s="48" t="s">
        <v>21</v>
      </c>
      <c r="K34" s="52"/>
      <c r="L34" s="52"/>
      <c r="M34" s="54"/>
      <c r="N34" s="55"/>
      <c r="O34" s="56"/>
      <c r="P34" s="57"/>
      <c r="Q34" s="67"/>
    </row>
    <row r="35" spans="2:17" s="21" customFormat="1" ht="21" customHeight="1" x14ac:dyDescent="0.45">
      <c r="B35" s="48"/>
      <c r="C35" s="50"/>
      <c r="D35" s="72"/>
      <c r="E35" s="69"/>
      <c r="F35" s="70"/>
      <c r="G35" s="71"/>
      <c r="H35" s="73"/>
      <c r="I35" s="74"/>
      <c r="J35" s="48"/>
      <c r="K35" s="72"/>
      <c r="L35" s="72"/>
      <c r="M35" s="69"/>
      <c r="N35" s="70"/>
      <c r="O35" s="71"/>
      <c r="P35" s="73"/>
      <c r="Q35" s="74"/>
    </row>
    <row r="36" spans="2:17" s="21" customFormat="1" ht="15" customHeight="1" x14ac:dyDescent="0.45">
      <c r="B36" s="48" t="s">
        <v>21</v>
      </c>
      <c r="C36" s="50"/>
      <c r="D36" s="52"/>
      <c r="E36" s="54"/>
      <c r="F36" s="55"/>
      <c r="G36" s="56"/>
      <c r="H36" s="57"/>
      <c r="I36" s="67"/>
      <c r="J36" s="48" t="s">
        <v>21</v>
      </c>
      <c r="K36" s="52"/>
      <c r="L36" s="52"/>
      <c r="M36" s="54"/>
      <c r="N36" s="55"/>
      <c r="O36" s="56"/>
      <c r="P36" s="57"/>
      <c r="Q36" s="67"/>
    </row>
    <row r="37" spans="2:17" s="21" customFormat="1" ht="21" customHeight="1" x14ac:dyDescent="0.45">
      <c r="B37" s="48"/>
      <c r="C37" s="50"/>
      <c r="D37" s="72"/>
      <c r="E37" s="69"/>
      <c r="F37" s="70"/>
      <c r="G37" s="71"/>
      <c r="H37" s="73"/>
      <c r="I37" s="74"/>
      <c r="J37" s="48"/>
      <c r="K37" s="72"/>
      <c r="L37" s="72"/>
      <c r="M37" s="69"/>
      <c r="N37" s="70"/>
      <c r="O37" s="71"/>
      <c r="P37" s="73"/>
      <c r="Q37" s="74"/>
    </row>
    <row r="38" spans="2:17" s="21" customFormat="1" ht="15" customHeight="1" x14ac:dyDescent="0.45">
      <c r="B38" s="48" t="s">
        <v>21</v>
      </c>
      <c r="C38" s="50"/>
      <c r="D38" s="52"/>
      <c r="E38" s="54"/>
      <c r="F38" s="55"/>
      <c r="G38" s="56"/>
      <c r="H38" s="57"/>
      <c r="I38" s="67"/>
      <c r="J38" s="48" t="s">
        <v>21</v>
      </c>
      <c r="K38" s="52"/>
      <c r="L38" s="52"/>
      <c r="M38" s="54"/>
      <c r="N38" s="55"/>
      <c r="O38" s="56"/>
      <c r="P38" s="57"/>
      <c r="Q38" s="67"/>
    </row>
    <row r="39" spans="2:17" s="21" customFormat="1" ht="21" customHeight="1" x14ac:dyDescent="0.45">
      <c r="B39" s="48"/>
      <c r="C39" s="50"/>
      <c r="D39" s="72"/>
      <c r="E39" s="69"/>
      <c r="F39" s="70"/>
      <c r="G39" s="71"/>
      <c r="H39" s="73"/>
      <c r="I39" s="74"/>
      <c r="J39" s="48"/>
      <c r="K39" s="72"/>
      <c r="L39" s="72"/>
      <c r="M39" s="69"/>
      <c r="N39" s="70"/>
      <c r="O39" s="71"/>
      <c r="P39" s="73"/>
      <c r="Q39" s="74"/>
    </row>
    <row r="40" spans="2:17" s="21" customFormat="1" ht="15" customHeight="1" x14ac:dyDescent="0.45">
      <c r="B40" s="48" t="s">
        <v>21</v>
      </c>
      <c r="C40" s="50"/>
      <c r="D40" s="52"/>
      <c r="E40" s="54"/>
      <c r="F40" s="55"/>
      <c r="G40" s="56"/>
      <c r="H40" s="57"/>
      <c r="I40" s="67"/>
      <c r="J40" s="48" t="s">
        <v>21</v>
      </c>
      <c r="K40" s="52"/>
      <c r="L40" s="52"/>
      <c r="M40" s="54"/>
      <c r="N40" s="55"/>
      <c r="O40" s="56"/>
      <c r="P40" s="57"/>
      <c r="Q40" s="67"/>
    </row>
    <row r="41" spans="2:17" s="21" customFormat="1" ht="21" customHeight="1" x14ac:dyDescent="0.45">
      <c r="B41" s="48"/>
      <c r="C41" s="50"/>
      <c r="D41" s="72"/>
      <c r="E41" s="69"/>
      <c r="F41" s="70"/>
      <c r="G41" s="71"/>
      <c r="H41" s="73"/>
      <c r="I41" s="74"/>
      <c r="J41" s="48"/>
      <c r="K41" s="72"/>
      <c r="L41" s="72"/>
      <c r="M41" s="69"/>
      <c r="N41" s="70"/>
      <c r="O41" s="71"/>
      <c r="P41" s="73"/>
      <c r="Q41" s="74"/>
    </row>
    <row r="42" spans="2:17" s="21" customFormat="1" ht="15" customHeight="1" x14ac:dyDescent="0.45">
      <c r="B42" s="48" t="s">
        <v>21</v>
      </c>
      <c r="C42" s="50"/>
      <c r="D42" s="52"/>
      <c r="E42" s="54"/>
      <c r="F42" s="55"/>
      <c r="G42" s="56"/>
      <c r="H42" s="57"/>
      <c r="I42" s="67"/>
      <c r="J42" s="48" t="s">
        <v>21</v>
      </c>
      <c r="K42" s="52"/>
      <c r="L42" s="52"/>
      <c r="M42" s="54"/>
      <c r="N42" s="55"/>
      <c r="O42" s="56"/>
      <c r="P42" s="57"/>
      <c r="Q42" s="67"/>
    </row>
    <row r="43" spans="2:17" s="21" customFormat="1" ht="21" customHeight="1" thickBot="1" x14ac:dyDescent="0.5">
      <c r="B43" s="48"/>
      <c r="C43" s="50"/>
      <c r="D43" s="72"/>
      <c r="E43" s="69"/>
      <c r="F43" s="70"/>
      <c r="G43" s="71"/>
      <c r="H43" s="73"/>
      <c r="I43" s="74"/>
      <c r="J43" s="49"/>
      <c r="K43" s="53"/>
      <c r="L43" s="53"/>
      <c r="M43" s="38"/>
      <c r="N43" s="39"/>
      <c r="O43" s="40"/>
      <c r="P43" s="59"/>
      <c r="Q43" s="68"/>
    </row>
    <row r="44" spans="2:17" s="21" customFormat="1" ht="15" customHeight="1" x14ac:dyDescent="0.45">
      <c r="B44" s="48" t="s">
        <v>21</v>
      </c>
      <c r="C44" s="50"/>
      <c r="D44" s="52"/>
      <c r="E44" s="54"/>
      <c r="F44" s="55"/>
      <c r="G44" s="56"/>
      <c r="H44" s="57"/>
      <c r="I44" s="58"/>
      <c r="J44" s="61" t="s">
        <v>22</v>
      </c>
      <c r="K44" s="62"/>
      <c r="L44" s="63"/>
      <c r="M44" s="31"/>
      <c r="N44" s="32"/>
      <c r="O44" s="33"/>
      <c r="P44" s="34"/>
      <c r="Q44" s="35"/>
    </row>
    <row r="45" spans="2:17" s="21" customFormat="1" ht="21" customHeight="1" thickBot="1" x14ac:dyDescent="0.5">
      <c r="B45" s="49"/>
      <c r="C45" s="51"/>
      <c r="D45" s="53"/>
      <c r="E45" s="38"/>
      <c r="F45" s="39"/>
      <c r="G45" s="40"/>
      <c r="H45" s="59"/>
      <c r="I45" s="60"/>
      <c r="J45" s="64"/>
      <c r="K45" s="65"/>
      <c r="L45" s="66"/>
      <c r="M45" s="41"/>
      <c r="N45" s="42"/>
      <c r="O45" s="43"/>
      <c r="P45" s="36"/>
      <c r="Q45" s="37"/>
    </row>
    <row r="46" spans="2:17" s="21" customFormat="1" ht="21" customHeight="1" thickBot="1" x14ac:dyDescent="0.5">
      <c r="B46" s="23"/>
      <c r="C46" s="23"/>
      <c r="D46" s="23"/>
      <c r="E46" s="23"/>
      <c r="F46" s="23"/>
      <c r="G46" s="23"/>
      <c r="H46" s="23"/>
      <c r="I46" s="23"/>
      <c r="J46" s="44" t="s">
        <v>12</v>
      </c>
      <c r="K46" s="45"/>
      <c r="L46" s="24"/>
      <c r="M46" s="46"/>
      <c r="N46" s="47"/>
      <c r="O46" s="47"/>
      <c r="P46" s="24"/>
      <c r="Q46" s="25"/>
    </row>
    <row r="47" spans="2:17" s="21" customFormat="1" ht="6" hidden="1" customHeight="1" x14ac:dyDescent="0.45"/>
    <row r="48" spans="2:17" s="21" customFormat="1" hidden="1" x14ac:dyDescent="0.45">
      <c r="B48" s="30"/>
      <c r="C48" s="30"/>
      <c r="D48" s="30"/>
      <c r="E48" s="30"/>
      <c r="F48" s="30"/>
      <c r="G48" s="30"/>
      <c r="H48" s="30"/>
      <c r="I48" s="30"/>
      <c r="J48" s="30"/>
      <c r="K48" s="30"/>
      <c r="L48" s="30"/>
      <c r="M48" s="30"/>
      <c r="N48" s="30"/>
      <c r="O48" s="30"/>
      <c r="P48" s="30"/>
      <c r="Q48" s="30"/>
    </row>
    <row r="49" spans="2:17" s="21" customFormat="1" ht="5.0999999999999996" hidden="1" customHeight="1" x14ac:dyDescent="0.45">
      <c r="B49" s="30"/>
      <c r="C49" s="30"/>
      <c r="D49" s="30"/>
      <c r="E49" s="30"/>
      <c r="F49" s="30"/>
      <c r="G49" s="30"/>
      <c r="H49" s="30"/>
      <c r="I49" s="30"/>
      <c r="J49" s="30"/>
      <c r="K49" s="30"/>
      <c r="L49" s="30"/>
      <c r="M49" s="30"/>
      <c r="N49" s="30"/>
      <c r="O49" s="30"/>
      <c r="P49" s="30"/>
      <c r="Q49" s="30"/>
    </row>
    <row r="50" spans="2:17" s="21" customFormat="1" ht="21" customHeight="1" x14ac:dyDescent="0.45">
      <c r="B50" s="30"/>
      <c r="C50" s="30"/>
      <c r="D50" s="30"/>
      <c r="E50" s="30"/>
      <c r="F50" s="30"/>
      <c r="G50" s="30"/>
      <c r="H50" s="30"/>
      <c r="I50" s="30"/>
      <c r="J50" s="30"/>
      <c r="K50" s="30"/>
      <c r="L50" s="30"/>
      <c r="M50" s="30"/>
      <c r="N50" s="30"/>
      <c r="O50" s="30"/>
      <c r="P50" s="30"/>
      <c r="Q50" s="30"/>
    </row>
    <row r="51" spans="2:17" s="21" customFormat="1" ht="21" hidden="1" customHeight="1" x14ac:dyDescent="0.45">
      <c r="B51" s="30" t="s">
        <v>23</v>
      </c>
      <c r="C51" s="30"/>
      <c r="D51" s="30"/>
      <c r="E51" s="30"/>
      <c r="F51" s="30"/>
      <c r="G51" s="30"/>
      <c r="H51" s="30"/>
      <c r="I51" s="30"/>
      <c r="J51" s="30"/>
      <c r="K51" s="30"/>
      <c r="L51" s="30"/>
      <c r="M51" s="30"/>
      <c r="N51" s="30"/>
      <c r="O51" s="30"/>
      <c r="P51" s="30"/>
      <c r="Q51" s="30"/>
    </row>
  </sheetData>
  <mergeCells count="194">
    <mergeCell ref="S2:U12"/>
    <mergeCell ref="B4:D4"/>
    <mergeCell ref="E4:J4"/>
    <mergeCell ref="M4:P4"/>
    <mergeCell ref="B5:D5"/>
    <mergeCell ref="E5:G6"/>
    <mergeCell ref="H5:I5"/>
    <mergeCell ref="J5:M6"/>
    <mergeCell ref="O5:Q6"/>
    <mergeCell ref="B6:D6"/>
    <mergeCell ref="H6:I6"/>
    <mergeCell ref="B7:D8"/>
    <mergeCell ref="E7:I8"/>
    <mergeCell ref="J7:L8"/>
    <mergeCell ref="N7:Q7"/>
    <mergeCell ref="N8:Q8"/>
    <mergeCell ref="A1:Q1"/>
    <mergeCell ref="F2:O2"/>
    <mergeCell ref="E11:G11"/>
    <mergeCell ref="H11:I11"/>
    <mergeCell ref="J11:M11"/>
    <mergeCell ref="O11:Q11"/>
    <mergeCell ref="E12:G12"/>
    <mergeCell ref="H12:I12"/>
    <mergeCell ref="J12:M12"/>
    <mergeCell ref="O12:Q12"/>
    <mergeCell ref="B9:D9"/>
    <mergeCell ref="G9:Q9"/>
    <mergeCell ref="E10:G10"/>
    <mergeCell ref="H10:I10"/>
    <mergeCell ref="J10:M10"/>
    <mergeCell ref="O10:Q10"/>
    <mergeCell ref="P22:Q23"/>
    <mergeCell ref="E23:G23"/>
    <mergeCell ref="M23:O23"/>
    <mergeCell ref="K20:L21"/>
    <mergeCell ref="M20:O20"/>
    <mergeCell ref="P20:Q21"/>
    <mergeCell ref="B14:Q14"/>
    <mergeCell ref="B15:Q15"/>
    <mergeCell ref="B16:Q16"/>
    <mergeCell ref="B18:B19"/>
    <mergeCell ref="C18:C19"/>
    <mergeCell ref="D18:D19"/>
    <mergeCell ref="E18:G18"/>
    <mergeCell ref="H18:I19"/>
    <mergeCell ref="J18:J19"/>
    <mergeCell ref="K18:L19"/>
    <mergeCell ref="M18:O18"/>
    <mergeCell ref="P18:Q19"/>
    <mergeCell ref="E19:G19"/>
    <mergeCell ref="M19:O19"/>
    <mergeCell ref="B20:B21"/>
    <mergeCell ref="C20:C21"/>
    <mergeCell ref="D20:D21"/>
    <mergeCell ref="E20:G20"/>
    <mergeCell ref="H20:I21"/>
    <mergeCell ref="J20:J21"/>
    <mergeCell ref="E21:G21"/>
    <mergeCell ref="M21:O21"/>
    <mergeCell ref="B26:B27"/>
    <mergeCell ref="C26:C27"/>
    <mergeCell ref="D26:D27"/>
    <mergeCell ref="E26:G26"/>
    <mergeCell ref="H26:I27"/>
    <mergeCell ref="B24:B25"/>
    <mergeCell ref="C24:C25"/>
    <mergeCell ref="D24:D25"/>
    <mergeCell ref="E24:G24"/>
    <mergeCell ref="H24:I25"/>
    <mergeCell ref="J26:J27"/>
    <mergeCell ref="K26:L27"/>
    <mergeCell ref="M26:O26"/>
    <mergeCell ref="B22:B23"/>
    <mergeCell ref="C22:C23"/>
    <mergeCell ref="D22:D23"/>
    <mergeCell ref="E22:G22"/>
    <mergeCell ref="H22:I23"/>
    <mergeCell ref="J22:J23"/>
    <mergeCell ref="K22:L23"/>
    <mergeCell ref="M22:O22"/>
    <mergeCell ref="P26:Q27"/>
    <mergeCell ref="E27:G27"/>
    <mergeCell ref="M27:O27"/>
    <mergeCell ref="K24:L25"/>
    <mergeCell ref="M24:O24"/>
    <mergeCell ref="P24:Q25"/>
    <mergeCell ref="E25:G25"/>
    <mergeCell ref="M25:O25"/>
    <mergeCell ref="J24:J25"/>
    <mergeCell ref="B30:B31"/>
    <mergeCell ref="C30:C31"/>
    <mergeCell ref="D30:D31"/>
    <mergeCell ref="E30:G30"/>
    <mergeCell ref="H30:I31"/>
    <mergeCell ref="B28:B29"/>
    <mergeCell ref="C28:C29"/>
    <mergeCell ref="D28:D29"/>
    <mergeCell ref="E28:G28"/>
    <mergeCell ref="H28:I29"/>
    <mergeCell ref="J30:J31"/>
    <mergeCell ref="K30:L31"/>
    <mergeCell ref="M30:O30"/>
    <mergeCell ref="P30:Q31"/>
    <mergeCell ref="E31:G31"/>
    <mergeCell ref="M31:O31"/>
    <mergeCell ref="K28:L29"/>
    <mergeCell ref="M28:O28"/>
    <mergeCell ref="P28:Q29"/>
    <mergeCell ref="E29:G29"/>
    <mergeCell ref="M29:O29"/>
    <mergeCell ref="J28:J29"/>
    <mergeCell ref="B34:B35"/>
    <mergeCell ref="C34:C35"/>
    <mergeCell ref="D34:D35"/>
    <mergeCell ref="E34:G34"/>
    <mergeCell ref="H34:I35"/>
    <mergeCell ref="B32:B33"/>
    <mergeCell ref="C32:C33"/>
    <mergeCell ref="D32:D33"/>
    <mergeCell ref="E32:G32"/>
    <mergeCell ref="H32:I33"/>
    <mergeCell ref="J34:J35"/>
    <mergeCell ref="K34:L35"/>
    <mergeCell ref="M34:O34"/>
    <mergeCell ref="P34:Q35"/>
    <mergeCell ref="E35:G35"/>
    <mergeCell ref="M35:O35"/>
    <mergeCell ref="K32:L33"/>
    <mergeCell ref="M32:O32"/>
    <mergeCell ref="P32:Q33"/>
    <mergeCell ref="E33:G33"/>
    <mergeCell ref="M33:O33"/>
    <mergeCell ref="J32:J33"/>
    <mergeCell ref="B38:B39"/>
    <mergeCell ref="C38:C39"/>
    <mergeCell ref="D38:D39"/>
    <mergeCell ref="E38:G38"/>
    <mergeCell ref="H38:I39"/>
    <mergeCell ref="B36:B37"/>
    <mergeCell ref="C36:C37"/>
    <mergeCell ref="D36:D37"/>
    <mergeCell ref="E36:G36"/>
    <mergeCell ref="H36:I37"/>
    <mergeCell ref="J38:J39"/>
    <mergeCell ref="K38:L39"/>
    <mergeCell ref="M38:O38"/>
    <mergeCell ref="P38:Q39"/>
    <mergeCell ref="E39:G39"/>
    <mergeCell ref="M39:O39"/>
    <mergeCell ref="K36:L37"/>
    <mergeCell ref="M36:O36"/>
    <mergeCell ref="P36:Q37"/>
    <mergeCell ref="E37:G37"/>
    <mergeCell ref="M37:O37"/>
    <mergeCell ref="J36:J37"/>
    <mergeCell ref="B42:B43"/>
    <mergeCell ref="C42:C43"/>
    <mergeCell ref="D42:D43"/>
    <mergeCell ref="E42:G42"/>
    <mergeCell ref="H42:I43"/>
    <mergeCell ref="B40:B41"/>
    <mergeCell ref="C40:C41"/>
    <mergeCell ref="D40:D41"/>
    <mergeCell ref="E40:G40"/>
    <mergeCell ref="H40:I41"/>
    <mergeCell ref="J42:J43"/>
    <mergeCell ref="K42:L43"/>
    <mergeCell ref="M42:O42"/>
    <mergeCell ref="P42:Q43"/>
    <mergeCell ref="E43:G43"/>
    <mergeCell ref="M43:O43"/>
    <mergeCell ref="K40:L41"/>
    <mergeCell ref="M40:O40"/>
    <mergeCell ref="P40:Q41"/>
    <mergeCell ref="E41:G41"/>
    <mergeCell ref="M41:O41"/>
    <mergeCell ref="J40:J41"/>
    <mergeCell ref="B48:Q48"/>
    <mergeCell ref="B49:Q49"/>
    <mergeCell ref="B50:Q50"/>
    <mergeCell ref="B51:Q51"/>
    <mergeCell ref="M44:O44"/>
    <mergeCell ref="P44:Q45"/>
    <mergeCell ref="E45:G45"/>
    <mergeCell ref="M45:O45"/>
    <mergeCell ref="J46:K46"/>
    <mergeCell ref="M46:O46"/>
    <mergeCell ref="B44:B45"/>
    <mergeCell ref="C44:C45"/>
    <mergeCell ref="D44:D45"/>
    <mergeCell ref="E44:G44"/>
    <mergeCell ref="H44:I45"/>
    <mergeCell ref="J44:L45"/>
  </mergeCells>
  <phoneticPr fontId="3"/>
  <printOptions horizontalCentered="1" verticalCentered="1"/>
  <pageMargins left="0.51181102362204722" right="0.39370078740157483" top="0.23622047244094491" bottom="0.23622047244094491" header="0.51181102362204722" footer="0.27559055118110237"/>
  <pageSetup paperSize="9" scale="98" firstPageNumber="4294963191" orientation="portrait" horizontalDpi="4294967293" verticalDpi="200" r:id="rId1"/>
  <headerFooter alignWithMargins="0"/>
  <rowBreaks count="1" manualBreakCount="1">
    <brk id="49"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01C92-A56D-47A8-BC89-37B147A15985}">
  <dimension ref="A1:O41"/>
  <sheetViews>
    <sheetView showZeros="0" view="pageBreakPreview" zoomScaleNormal="100" workbookViewId="0">
      <selection activeCell="K40" sqref="K40:O40"/>
    </sheetView>
  </sheetViews>
  <sheetFormatPr defaultColWidth="8.09765625" defaultRowHeight="22.5" customHeight="1" x14ac:dyDescent="0.45"/>
  <cols>
    <col min="1" max="1" width="0.796875" style="1" customWidth="1"/>
    <col min="2" max="2" width="4.3984375" style="1" customWidth="1"/>
    <col min="3" max="3" width="5.09765625" style="1" customWidth="1"/>
    <col min="4" max="4" width="11.3984375" style="1" customWidth="1"/>
    <col min="5" max="5" width="6.69921875" style="1" customWidth="1"/>
    <col min="6" max="6" width="4.19921875" style="1" customWidth="1"/>
    <col min="7" max="7" width="6" style="1" customWidth="1"/>
    <col min="8" max="8" width="4" style="1" customWidth="1"/>
    <col min="9" max="9" width="4.3984375" style="1" customWidth="1"/>
    <col min="10" max="10" width="5.09765625" style="1" customWidth="1"/>
    <col min="11" max="11" width="5.5" style="1" customWidth="1"/>
    <col min="12" max="12" width="7.296875" style="1" customWidth="1"/>
    <col min="13" max="13" width="6" style="1" customWidth="1"/>
    <col min="14" max="14" width="8.3984375" style="1" customWidth="1"/>
    <col min="15" max="15" width="5.09765625" style="1" customWidth="1"/>
    <col min="16" max="39" width="4.19921875" style="1" customWidth="1"/>
    <col min="40" max="256" width="8.09765625" style="1"/>
    <col min="257" max="257" width="0.796875" style="1" customWidth="1"/>
    <col min="258" max="258" width="4.3984375" style="1" customWidth="1"/>
    <col min="259" max="259" width="5.09765625" style="1" customWidth="1"/>
    <col min="260" max="260" width="11.3984375" style="1" customWidth="1"/>
    <col min="261" max="261" width="6.69921875" style="1" customWidth="1"/>
    <col min="262" max="262" width="4.19921875" style="1" customWidth="1"/>
    <col min="263" max="263" width="6" style="1" customWidth="1"/>
    <col min="264" max="264" width="4" style="1" customWidth="1"/>
    <col min="265" max="265" width="4.3984375" style="1" customWidth="1"/>
    <col min="266" max="266" width="5.09765625" style="1" customWidth="1"/>
    <col min="267" max="267" width="5.5" style="1" customWidth="1"/>
    <col min="268" max="268" width="7.296875" style="1" customWidth="1"/>
    <col min="269" max="269" width="6" style="1" customWidth="1"/>
    <col min="270" max="270" width="8.3984375" style="1" customWidth="1"/>
    <col min="271" max="271" width="5.09765625" style="1" customWidth="1"/>
    <col min="272" max="295" width="4.19921875" style="1" customWidth="1"/>
    <col min="296" max="512" width="8.09765625" style="1"/>
    <col min="513" max="513" width="0.796875" style="1" customWidth="1"/>
    <col min="514" max="514" width="4.3984375" style="1" customWidth="1"/>
    <col min="515" max="515" width="5.09765625" style="1" customWidth="1"/>
    <col min="516" max="516" width="11.3984375" style="1" customWidth="1"/>
    <col min="517" max="517" width="6.69921875" style="1" customWidth="1"/>
    <col min="518" max="518" width="4.19921875" style="1" customWidth="1"/>
    <col min="519" max="519" width="6" style="1" customWidth="1"/>
    <col min="520" max="520" width="4" style="1" customWidth="1"/>
    <col min="521" max="521" width="4.3984375" style="1" customWidth="1"/>
    <col min="522" max="522" width="5.09765625" style="1" customWidth="1"/>
    <col min="523" max="523" width="5.5" style="1" customWidth="1"/>
    <col min="524" max="524" width="7.296875" style="1" customWidth="1"/>
    <col min="525" max="525" width="6" style="1" customWidth="1"/>
    <col min="526" max="526" width="8.3984375" style="1" customWidth="1"/>
    <col min="527" max="527" width="5.09765625" style="1" customWidth="1"/>
    <col min="528" max="551" width="4.19921875" style="1" customWidth="1"/>
    <col min="552" max="768" width="8.09765625" style="1"/>
    <col min="769" max="769" width="0.796875" style="1" customWidth="1"/>
    <col min="770" max="770" width="4.3984375" style="1" customWidth="1"/>
    <col min="771" max="771" width="5.09765625" style="1" customWidth="1"/>
    <col min="772" max="772" width="11.3984375" style="1" customWidth="1"/>
    <col min="773" max="773" width="6.69921875" style="1" customWidth="1"/>
    <col min="774" max="774" width="4.19921875" style="1" customWidth="1"/>
    <col min="775" max="775" width="6" style="1" customWidth="1"/>
    <col min="776" max="776" width="4" style="1" customWidth="1"/>
    <col min="777" max="777" width="4.3984375" style="1" customWidth="1"/>
    <col min="778" max="778" width="5.09765625" style="1" customWidth="1"/>
    <col min="779" max="779" width="5.5" style="1" customWidth="1"/>
    <col min="780" max="780" width="7.296875" style="1" customWidth="1"/>
    <col min="781" max="781" width="6" style="1" customWidth="1"/>
    <col min="782" max="782" width="8.3984375" style="1" customWidth="1"/>
    <col min="783" max="783" width="5.09765625" style="1" customWidth="1"/>
    <col min="784" max="807" width="4.19921875" style="1" customWidth="1"/>
    <col min="808" max="1024" width="8.09765625" style="1"/>
    <col min="1025" max="1025" width="0.796875" style="1" customWidth="1"/>
    <col min="1026" max="1026" width="4.3984375" style="1" customWidth="1"/>
    <col min="1027" max="1027" width="5.09765625" style="1" customWidth="1"/>
    <col min="1028" max="1028" width="11.3984375" style="1" customWidth="1"/>
    <col min="1029" max="1029" width="6.69921875" style="1" customWidth="1"/>
    <col min="1030" max="1030" width="4.19921875" style="1" customWidth="1"/>
    <col min="1031" max="1031" width="6" style="1" customWidth="1"/>
    <col min="1032" max="1032" width="4" style="1" customWidth="1"/>
    <col min="1033" max="1033" width="4.3984375" style="1" customWidth="1"/>
    <col min="1034" max="1034" width="5.09765625" style="1" customWidth="1"/>
    <col min="1035" max="1035" width="5.5" style="1" customWidth="1"/>
    <col min="1036" max="1036" width="7.296875" style="1" customWidth="1"/>
    <col min="1037" max="1037" width="6" style="1" customWidth="1"/>
    <col min="1038" max="1038" width="8.3984375" style="1" customWidth="1"/>
    <col min="1039" max="1039" width="5.09765625" style="1" customWidth="1"/>
    <col min="1040" max="1063" width="4.19921875" style="1" customWidth="1"/>
    <col min="1064" max="1280" width="8.09765625" style="1"/>
    <col min="1281" max="1281" width="0.796875" style="1" customWidth="1"/>
    <col min="1282" max="1282" width="4.3984375" style="1" customWidth="1"/>
    <col min="1283" max="1283" width="5.09765625" style="1" customWidth="1"/>
    <col min="1284" max="1284" width="11.3984375" style="1" customWidth="1"/>
    <col min="1285" max="1285" width="6.69921875" style="1" customWidth="1"/>
    <col min="1286" max="1286" width="4.19921875" style="1" customWidth="1"/>
    <col min="1287" max="1287" width="6" style="1" customWidth="1"/>
    <col min="1288" max="1288" width="4" style="1" customWidth="1"/>
    <col min="1289" max="1289" width="4.3984375" style="1" customWidth="1"/>
    <col min="1290" max="1290" width="5.09765625" style="1" customWidth="1"/>
    <col min="1291" max="1291" width="5.5" style="1" customWidth="1"/>
    <col min="1292" max="1292" width="7.296875" style="1" customWidth="1"/>
    <col min="1293" max="1293" width="6" style="1" customWidth="1"/>
    <col min="1294" max="1294" width="8.3984375" style="1" customWidth="1"/>
    <col min="1295" max="1295" width="5.09765625" style="1" customWidth="1"/>
    <col min="1296" max="1319" width="4.19921875" style="1" customWidth="1"/>
    <col min="1320" max="1536" width="8.09765625" style="1"/>
    <col min="1537" max="1537" width="0.796875" style="1" customWidth="1"/>
    <col min="1538" max="1538" width="4.3984375" style="1" customWidth="1"/>
    <col min="1539" max="1539" width="5.09765625" style="1" customWidth="1"/>
    <col min="1540" max="1540" width="11.3984375" style="1" customWidth="1"/>
    <col min="1541" max="1541" width="6.69921875" style="1" customWidth="1"/>
    <col min="1542" max="1542" width="4.19921875" style="1" customWidth="1"/>
    <col min="1543" max="1543" width="6" style="1" customWidth="1"/>
    <col min="1544" max="1544" width="4" style="1" customWidth="1"/>
    <col min="1545" max="1545" width="4.3984375" style="1" customWidth="1"/>
    <col min="1546" max="1546" width="5.09765625" style="1" customWidth="1"/>
    <col min="1547" max="1547" width="5.5" style="1" customWidth="1"/>
    <col min="1548" max="1548" width="7.296875" style="1" customWidth="1"/>
    <col min="1549" max="1549" width="6" style="1" customWidth="1"/>
    <col min="1550" max="1550" width="8.3984375" style="1" customWidth="1"/>
    <col min="1551" max="1551" width="5.09765625" style="1" customWidth="1"/>
    <col min="1552" max="1575" width="4.19921875" style="1" customWidth="1"/>
    <col min="1576" max="1792" width="8.09765625" style="1"/>
    <col min="1793" max="1793" width="0.796875" style="1" customWidth="1"/>
    <col min="1794" max="1794" width="4.3984375" style="1" customWidth="1"/>
    <col min="1795" max="1795" width="5.09765625" style="1" customWidth="1"/>
    <col min="1796" max="1796" width="11.3984375" style="1" customWidth="1"/>
    <col min="1797" max="1797" width="6.69921875" style="1" customWidth="1"/>
    <col min="1798" max="1798" width="4.19921875" style="1" customWidth="1"/>
    <col min="1799" max="1799" width="6" style="1" customWidth="1"/>
    <col min="1800" max="1800" width="4" style="1" customWidth="1"/>
    <col min="1801" max="1801" width="4.3984375" style="1" customWidth="1"/>
    <col min="1802" max="1802" width="5.09765625" style="1" customWidth="1"/>
    <col min="1803" max="1803" width="5.5" style="1" customWidth="1"/>
    <col min="1804" max="1804" width="7.296875" style="1" customWidth="1"/>
    <col min="1805" max="1805" width="6" style="1" customWidth="1"/>
    <col min="1806" max="1806" width="8.3984375" style="1" customWidth="1"/>
    <col min="1807" max="1807" width="5.09765625" style="1" customWidth="1"/>
    <col min="1808" max="1831" width="4.19921875" style="1" customWidth="1"/>
    <col min="1832" max="2048" width="8.09765625" style="1"/>
    <col min="2049" max="2049" width="0.796875" style="1" customWidth="1"/>
    <col min="2050" max="2050" width="4.3984375" style="1" customWidth="1"/>
    <col min="2051" max="2051" width="5.09765625" style="1" customWidth="1"/>
    <col min="2052" max="2052" width="11.3984375" style="1" customWidth="1"/>
    <col min="2053" max="2053" width="6.69921875" style="1" customWidth="1"/>
    <col min="2054" max="2054" width="4.19921875" style="1" customWidth="1"/>
    <col min="2055" max="2055" width="6" style="1" customWidth="1"/>
    <col min="2056" max="2056" width="4" style="1" customWidth="1"/>
    <col min="2057" max="2057" width="4.3984375" style="1" customWidth="1"/>
    <col min="2058" max="2058" width="5.09765625" style="1" customWidth="1"/>
    <col min="2059" max="2059" width="5.5" style="1" customWidth="1"/>
    <col min="2060" max="2060" width="7.296875" style="1" customWidth="1"/>
    <col min="2061" max="2061" width="6" style="1" customWidth="1"/>
    <col min="2062" max="2062" width="8.3984375" style="1" customWidth="1"/>
    <col min="2063" max="2063" width="5.09765625" style="1" customWidth="1"/>
    <col min="2064" max="2087" width="4.19921875" style="1" customWidth="1"/>
    <col min="2088" max="2304" width="8.09765625" style="1"/>
    <col min="2305" max="2305" width="0.796875" style="1" customWidth="1"/>
    <col min="2306" max="2306" width="4.3984375" style="1" customWidth="1"/>
    <col min="2307" max="2307" width="5.09765625" style="1" customWidth="1"/>
    <col min="2308" max="2308" width="11.3984375" style="1" customWidth="1"/>
    <col min="2309" max="2309" width="6.69921875" style="1" customWidth="1"/>
    <col min="2310" max="2310" width="4.19921875" style="1" customWidth="1"/>
    <col min="2311" max="2311" width="6" style="1" customWidth="1"/>
    <col min="2312" max="2312" width="4" style="1" customWidth="1"/>
    <col min="2313" max="2313" width="4.3984375" style="1" customWidth="1"/>
    <col min="2314" max="2314" width="5.09765625" style="1" customWidth="1"/>
    <col min="2315" max="2315" width="5.5" style="1" customWidth="1"/>
    <col min="2316" max="2316" width="7.296875" style="1" customWidth="1"/>
    <col min="2317" max="2317" width="6" style="1" customWidth="1"/>
    <col min="2318" max="2318" width="8.3984375" style="1" customWidth="1"/>
    <col min="2319" max="2319" width="5.09765625" style="1" customWidth="1"/>
    <col min="2320" max="2343" width="4.19921875" style="1" customWidth="1"/>
    <col min="2344" max="2560" width="8.09765625" style="1"/>
    <col min="2561" max="2561" width="0.796875" style="1" customWidth="1"/>
    <col min="2562" max="2562" width="4.3984375" style="1" customWidth="1"/>
    <col min="2563" max="2563" width="5.09765625" style="1" customWidth="1"/>
    <col min="2564" max="2564" width="11.3984375" style="1" customWidth="1"/>
    <col min="2565" max="2565" width="6.69921875" style="1" customWidth="1"/>
    <col min="2566" max="2566" width="4.19921875" style="1" customWidth="1"/>
    <col min="2567" max="2567" width="6" style="1" customWidth="1"/>
    <col min="2568" max="2568" width="4" style="1" customWidth="1"/>
    <col min="2569" max="2569" width="4.3984375" style="1" customWidth="1"/>
    <col min="2570" max="2570" width="5.09765625" style="1" customWidth="1"/>
    <col min="2571" max="2571" width="5.5" style="1" customWidth="1"/>
    <col min="2572" max="2572" width="7.296875" style="1" customWidth="1"/>
    <col min="2573" max="2573" width="6" style="1" customWidth="1"/>
    <col min="2574" max="2574" width="8.3984375" style="1" customWidth="1"/>
    <col min="2575" max="2575" width="5.09765625" style="1" customWidth="1"/>
    <col min="2576" max="2599" width="4.19921875" style="1" customWidth="1"/>
    <col min="2600" max="2816" width="8.09765625" style="1"/>
    <col min="2817" max="2817" width="0.796875" style="1" customWidth="1"/>
    <col min="2818" max="2818" width="4.3984375" style="1" customWidth="1"/>
    <col min="2819" max="2819" width="5.09765625" style="1" customWidth="1"/>
    <col min="2820" max="2820" width="11.3984375" style="1" customWidth="1"/>
    <col min="2821" max="2821" width="6.69921875" style="1" customWidth="1"/>
    <col min="2822" max="2822" width="4.19921875" style="1" customWidth="1"/>
    <col min="2823" max="2823" width="6" style="1" customWidth="1"/>
    <col min="2824" max="2824" width="4" style="1" customWidth="1"/>
    <col min="2825" max="2825" width="4.3984375" style="1" customWidth="1"/>
    <col min="2826" max="2826" width="5.09765625" style="1" customWidth="1"/>
    <col min="2827" max="2827" width="5.5" style="1" customWidth="1"/>
    <col min="2828" max="2828" width="7.296875" style="1" customWidth="1"/>
    <col min="2829" max="2829" width="6" style="1" customWidth="1"/>
    <col min="2830" max="2830" width="8.3984375" style="1" customWidth="1"/>
    <col min="2831" max="2831" width="5.09765625" style="1" customWidth="1"/>
    <col min="2832" max="2855" width="4.19921875" style="1" customWidth="1"/>
    <col min="2856" max="3072" width="8.09765625" style="1"/>
    <col min="3073" max="3073" width="0.796875" style="1" customWidth="1"/>
    <col min="3074" max="3074" width="4.3984375" style="1" customWidth="1"/>
    <col min="3075" max="3075" width="5.09765625" style="1" customWidth="1"/>
    <col min="3076" max="3076" width="11.3984375" style="1" customWidth="1"/>
    <col min="3077" max="3077" width="6.69921875" style="1" customWidth="1"/>
    <col min="3078" max="3078" width="4.19921875" style="1" customWidth="1"/>
    <col min="3079" max="3079" width="6" style="1" customWidth="1"/>
    <col min="3080" max="3080" width="4" style="1" customWidth="1"/>
    <col min="3081" max="3081" width="4.3984375" style="1" customWidth="1"/>
    <col min="3082" max="3082" width="5.09765625" style="1" customWidth="1"/>
    <col min="3083" max="3083" width="5.5" style="1" customWidth="1"/>
    <col min="3084" max="3084" width="7.296875" style="1" customWidth="1"/>
    <col min="3085" max="3085" width="6" style="1" customWidth="1"/>
    <col min="3086" max="3086" width="8.3984375" style="1" customWidth="1"/>
    <col min="3087" max="3087" width="5.09765625" style="1" customWidth="1"/>
    <col min="3088" max="3111" width="4.19921875" style="1" customWidth="1"/>
    <col min="3112" max="3328" width="8.09765625" style="1"/>
    <col min="3329" max="3329" width="0.796875" style="1" customWidth="1"/>
    <col min="3330" max="3330" width="4.3984375" style="1" customWidth="1"/>
    <col min="3331" max="3331" width="5.09765625" style="1" customWidth="1"/>
    <col min="3332" max="3332" width="11.3984375" style="1" customWidth="1"/>
    <col min="3333" max="3333" width="6.69921875" style="1" customWidth="1"/>
    <col min="3334" max="3334" width="4.19921875" style="1" customWidth="1"/>
    <col min="3335" max="3335" width="6" style="1" customWidth="1"/>
    <col min="3336" max="3336" width="4" style="1" customWidth="1"/>
    <col min="3337" max="3337" width="4.3984375" style="1" customWidth="1"/>
    <col min="3338" max="3338" width="5.09765625" style="1" customWidth="1"/>
    <col min="3339" max="3339" width="5.5" style="1" customWidth="1"/>
    <col min="3340" max="3340" width="7.296875" style="1" customWidth="1"/>
    <col min="3341" max="3341" width="6" style="1" customWidth="1"/>
    <col min="3342" max="3342" width="8.3984375" style="1" customWidth="1"/>
    <col min="3343" max="3343" width="5.09765625" style="1" customWidth="1"/>
    <col min="3344" max="3367" width="4.19921875" style="1" customWidth="1"/>
    <col min="3368" max="3584" width="8.09765625" style="1"/>
    <col min="3585" max="3585" width="0.796875" style="1" customWidth="1"/>
    <col min="3586" max="3586" width="4.3984375" style="1" customWidth="1"/>
    <col min="3587" max="3587" width="5.09765625" style="1" customWidth="1"/>
    <col min="3588" max="3588" width="11.3984375" style="1" customWidth="1"/>
    <col min="3589" max="3589" width="6.69921875" style="1" customWidth="1"/>
    <col min="3590" max="3590" width="4.19921875" style="1" customWidth="1"/>
    <col min="3591" max="3591" width="6" style="1" customWidth="1"/>
    <col min="3592" max="3592" width="4" style="1" customWidth="1"/>
    <col min="3593" max="3593" width="4.3984375" style="1" customWidth="1"/>
    <col min="3594" max="3594" width="5.09765625" style="1" customWidth="1"/>
    <col min="3595" max="3595" width="5.5" style="1" customWidth="1"/>
    <col min="3596" max="3596" width="7.296875" style="1" customWidth="1"/>
    <col min="3597" max="3597" width="6" style="1" customWidth="1"/>
    <col min="3598" max="3598" width="8.3984375" style="1" customWidth="1"/>
    <col min="3599" max="3599" width="5.09765625" style="1" customWidth="1"/>
    <col min="3600" max="3623" width="4.19921875" style="1" customWidth="1"/>
    <col min="3624" max="3840" width="8.09765625" style="1"/>
    <col min="3841" max="3841" width="0.796875" style="1" customWidth="1"/>
    <col min="3842" max="3842" width="4.3984375" style="1" customWidth="1"/>
    <col min="3843" max="3843" width="5.09765625" style="1" customWidth="1"/>
    <col min="3844" max="3844" width="11.3984375" style="1" customWidth="1"/>
    <col min="3845" max="3845" width="6.69921875" style="1" customWidth="1"/>
    <col min="3846" max="3846" width="4.19921875" style="1" customWidth="1"/>
    <col min="3847" max="3847" width="6" style="1" customWidth="1"/>
    <col min="3848" max="3848" width="4" style="1" customWidth="1"/>
    <col min="3849" max="3849" width="4.3984375" style="1" customWidth="1"/>
    <col min="3850" max="3850" width="5.09765625" style="1" customWidth="1"/>
    <col min="3851" max="3851" width="5.5" style="1" customWidth="1"/>
    <col min="3852" max="3852" width="7.296875" style="1" customWidth="1"/>
    <col min="3853" max="3853" width="6" style="1" customWidth="1"/>
    <col min="3854" max="3854" width="8.3984375" style="1" customWidth="1"/>
    <col min="3855" max="3855" width="5.09765625" style="1" customWidth="1"/>
    <col min="3856" max="3879" width="4.19921875" style="1" customWidth="1"/>
    <col min="3880" max="4096" width="8.09765625" style="1"/>
    <col min="4097" max="4097" width="0.796875" style="1" customWidth="1"/>
    <col min="4098" max="4098" width="4.3984375" style="1" customWidth="1"/>
    <col min="4099" max="4099" width="5.09765625" style="1" customWidth="1"/>
    <col min="4100" max="4100" width="11.3984375" style="1" customWidth="1"/>
    <col min="4101" max="4101" width="6.69921875" style="1" customWidth="1"/>
    <col min="4102" max="4102" width="4.19921875" style="1" customWidth="1"/>
    <col min="4103" max="4103" width="6" style="1" customWidth="1"/>
    <col min="4104" max="4104" width="4" style="1" customWidth="1"/>
    <col min="4105" max="4105" width="4.3984375" style="1" customWidth="1"/>
    <col min="4106" max="4106" width="5.09765625" style="1" customWidth="1"/>
    <col min="4107" max="4107" width="5.5" style="1" customWidth="1"/>
    <col min="4108" max="4108" width="7.296875" style="1" customWidth="1"/>
    <col min="4109" max="4109" width="6" style="1" customWidth="1"/>
    <col min="4110" max="4110" width="8.3984375" style="1" customWidth="1"/>
    <col min="4111" max="4111" width="5.09765625" style="1" customWidth="1"/>
    <col min="4112" max="4135" width="4.19921875" style="1" customWidth="1"/>
    <col min="4136" max="4352" width="8.09765625" style="1"/>
    <col min="4353" max="4353" width="0.796875" style="1" customWidth="1"/>
    <col min="4354" max="4354" width="4.3984375" style="1" customWidth="1"/>
    <col min="4355" max="4355" width="5.09765625" style="1" customWidth="1"/>
    <col min="4356" max="4356" width="11.3984375" style="1" customWidth="1"/>
    <col min="4357" max="4357" width="6.69921875" style="1" customWidth="1"/>
    <col min="4358" max="4358" width="4.19921875" style="1" customWidth="1"/>
    <col min="4359" max="4359" width="6" style="1" customWidth="1"/>
    <col min="4360" max="4360" width="4" style="1" customWidth="1"/>
    <col min="4361" max="4361" width="4.3984375" style="1" customWidth="1"/>
    <col min="4362" max="4362" width="5.09765625" style="1" customWidth="1"/>
    <col min="4363" max="4363" width="5.5" style="1" customWidth="1"/>
    <col min="4364" max="4364" width="7.296875" style="1" customWidth="1"/>
    <col min="4365" max="4365" width="6" style="1" customWidth="1"/>
    <col min="4366" max="4366" width="8.3984375" style="1" customWidth="1"/>
    <col min="4367" max="4367" width="5.09765625" style="1" customWidth="1"/>
    <col min="4368" max="4391" width="4.19921875" style="1" customWidth="1"/>
    <col min="4392" max="4608" width="8.09765625" style="1"/>
    <col min="4609" max="4609" width="0.796875" style="1" customWidth="1"/>
    <col min="4610" max="4610" width="4.3984375" style="1" customWidth="1"/>
    <col min="4611" max="4611" width="5.09765625" style="1" customWidth="1"/>
    <col min="4612" max="4612" width="11.3984375" style="1" customWidth="1"/>
    <col min="4613" max="4613" width="6.69921875" style="1" customWidth="1"/>
    <col min="4614" max="4614" width="4.19921875" style="1" customWidth="1"/>
    <col min="4615" max="4615" width="6" style="1" customWidth="1"/>
    <col min="4616" max="4616" width="4" style="1" customWidth="1"/>
    <col min="4617" max="4617" width="4.3984375" style="1" customWidth="1"/>
    <col min="4618" max="4618" width="5.09765625" style="1" customWidth="1"/>
    <col min="4619" max="4619" width="5.5" style="1" customWidth="1"/>
    <col min="4620" max="4620" width="7.296875" style="1" customWidth="1"/>
    <col min="4621" max="4621" width="6" style="1" customWidth="1"/>
    <col min="4622" max="4622" width="8.3984375" style="1" customWidth="1"/>
    <col min="4623" max="4623" width="5.09765625" style="1" customWidth="1"/>
    <col min="4624" max="4647" width="4.19921875" style="1" customWidth="1"/>
    <col min="4648" max="4864" width="8.09765625" style="1"/>
    <col min="4865" max="4865" width="0.796875" style="1" customWidth="1"/>
    <col min="4866" max="4866" width="4.3984375" style="1" customWidth="1"/>
    <col min="4867" max="4867" width="5.09765625" style="1" customWidth="1"/>
    <col min="4868" max="4868" width="11.3984375" style="1" customWidth="1"/>
    <col min="4869" max="4869" width="6.69921875" style="1" customWidth="1"/>
    <col min="4870" max="4870" width="4.19921875" style="1" customWidth="1"/>
    <col min="4871" max="4871" width="6" style="1" customWidth="1"/>
    <col min="4872" max="4872" width="4" style="1" customWidth="1"/>
    <col min="4873" max="4873" width="4.3984375" style="1" customWidth="1"/>
    <col min="4874" max="4874" width="5.09765625" style="1" customWidth="1"/>
    <col min="4875" max="4875" width="5.5" style="1" customWidth="1"/>
    <col min="4876" max="4876" width="7.296875" style="1" customWidth="1"/>
    <col min="4877" max="4877" width="6" style="1" customWidth="1"/>
    <col min="4878" max="4878" width="8.3984375" style="1" customWidth="1"/>
    <col min="4879" max="4879" width="5.09765625" style="1" customWidth="1"/>
    <col min="4880" max="4903" width="4.19921875" style="1" customWidth="1"/>
    <col min="4904" max="5120" width="8.09765625" style="1"/>
    <col min="5121" max="5121" width="0.796875" style="1" customWidth="1"/>
    <col min="5122" max="5122" width="4.3984375" style="1" customWidth="1"/>
    <col min="5123" max="5123" width="5.09765625" style="1" customWidth="1"/>
    <col min="5124" max="5124" width="11.3984375" style="1" customWidth="1"/>
    <col min="5125" max="5125" width="6.69921875" style="1" customWidth="1"/>
    <col min="5126" max="5126" width="4.19921875" style="1" customWidth="1"/>
    <col min="5127" max="5127" width="6" style="1" customWidth="1"/>
    <col min="5128" max="5128" width="4" style="1" customWidth="1"/>
    <col min="5129" max="5129" width="4.3984375" style="1" customWidth="1"/>
    <col min="5130" max="5130" width="5.09765625" style="1" customWidth="1"/>
    <col min="5131" max="5131" width="5.5" style="1" customWidth="1"/>
    <col min="5132" max="5132" width="7.296875" style="1" customWidth="1"/>
    <col min="5133" max="5133" width="6" style="1" customWidth="1"/>
    <col min="5134" max="5134" width="8.3984375" style="1" customWidth="1"/>
    <col min="5135" max="5135" width="5.09765625" style="1" customWidth="1"/>
    <col min="5136" max="5159" width="4.19921875" style="1" customWidth="1"/>
    <col min="5160" max="5376" width="8.09765625" style="1"/>
    <col min="5377" max="5377" width="0.796875" style="1" customWidth="1"/>
    <col min="5378" max="5378" width="4.3984375" style="1" customWidth="1"/>
    <col min="5379" max="5379" width="5.09765625" style="1" customWidth="1"/>
    <col min="5380" max="5380" width="11.3984375" style="1" customWidth="1"/>
    <col min="5381" max="5381" width="6.69921875" style="1" customWidth="1"/>
    <col min="5382" max="5382" width="4.19921875" style="1" customWidth="1"/>
    <col min="5383" max="5383" width="6" style="1" customWidth="1"/>
    <col min="5384" max="5384" width="4" style="1" customWidth="1"/>
    <col min="5385" max="5385" width="4.3984375" style="1" customWidth="1"/>
    <col min="5386" max="5386" width="5.09765625" style="1" customWidth="1"/>
    <col min="5387" max="5387" width="5.5" style="1" customWidth="1"/>
    <col min="5388" max="5388" width="7.296875" style="1" customWidth="1"/>
    <col min="5389" max="5389" width="6" style="1" customWidth="1"/>
    <col min="5390" max="5390" width="8.3984375" style="1" customWidth="1"/>
    <col min="5391" max="5391" width="5.09765625" style="1" customWidth="1"/>
    <col min="5392" max="5415" width="4.19921875" style="1" customWidth="1"/>
    <col min="5416" max="5632" width="8.09765625" style="1"/>
    <col min="5633" max="5633" width="0.796875" style="1" customWidth="1"/>
    <col min="5634" max="5634" width="4.3984375" style="1" customWidth="1"/>
    <col min="5635" max="5635" width="5.09765625" style="1" customWidth="1"/>
    <col min="5636" max="5636" width="11.3984375" style="1" customWidth="1"/>
    <col min="5637" max="5637" width="6.69921875" style="1" customWidth="1"/>
    <col min="5638" max="5638" width="4.19921875" style="1" customWidth="1"/>
    <col min="5639" max="5639" width="6" style="1" customWidth="1"/>
    <col min="5640" max="5640" width="4" style="1" customWidth="1"/>
    <col min="5641" max="5641" width="4.3984375" style="1" customWidth="1"/>
    <col min="5642" max="5642" width="5.09765625" style="1" customWidth="1"/>
    <col min="5643" max="5643" width="5.5" style="1" customWidth="1"/>
    <col min="5644" max="5644" width="7.296875" style="1" customWidth="1"/>
    <col min="5645" max="5645" width="6" style="1" customWidth="1"/>
    <col min="5646" max="5646" width="8.3984375" style="1" customWidth="1"/>
    <col min="5647" max="5647" width="5.09765625" style="1" customWidth="1"/>
    <col min="5648" max="5671" width="4.19921875" style="1" customWidth="1"/>
    <col min="5672" max="5888" width="8.09765625" style="1"/>
    <col min="5889" max="5889" width="0.796875" style="1" customWidth="1"/>
    <col min="5890" max="5890" width="4.3984375" style="1" customWidth="1"/>
    <col min="5891" max="5891" width="5.09765625" style="1" customWidth="1"/>
    <col min="5892" max="5892" width="11.3984375" style="1" customWidth="1"/>
    <col min="5893" max="5893" width="6.69921875" style="1" customWidth="1"/>
    <col min="5894" max="5894" width="4.19921875" style="1" customWidth="1"/>
    <col min="5895" max="5895" width="6" style="1" customWidth="1"/>
    <col min="5896" max="5896" width="4" style="1" customWidth="1"/>
    <col min="5897" max="5897" width="4.3984375" style="1" customWidth="1"/>
    <col min="5898" max="5898" width="5.09765625" style="1" customWidth="1"/>
    <col min="5899" max="5899" width="5.5" style="1" customWidth="1"/>
    <col min="5900" max="5900" width="7.296875" style="1" customWidth="1"/>
    <col min="5901" max="5901" width="6" style="1" customWidth="1"/>
    <col min="5902" max="5902" width="8.3984375" style="1" customWidth="1"/>
    <col min="5903" max="5903" width="5.09765625" style="1" customWidth="1"/>
    <col min="5904" max="5927" width="4.19921875" style="1" customWidth="1"/>
    <col min="5928" max="6144" width="8.09765625" style="1"/>
    <col min="6145" max="6145" width="0.796875" style="1" customWidth="1"/>
    <col min="6146" max="6146" width="4.3984375" style="1" customWidth="1"/>
    <col min="6147" max="6147" width="5.09765625" style="1" customWidth="1"/>
    <col min="6148" max="6148" width="11.3984375" style="1" customWidth="1"/>
    <col min="6149" max="6149" width="6.69921875" style="1" customWidth="1"/>
    <col min="6150" max="6150" width="4.19921875" style="1" customWidth="1"/>
    <col min="6151" max="6151" width="6" style="1" customWidth="1"/>
    <col min="6152" max="6152" width="4" style="1" customWidth="1"/>
    <col min="6153" max="6153" width="4.3984375" style="1" customWidth="1"/>
    <col min="6154" max="6154" width="5.09765625" style="1" customWidth="1"/>
    <col min="6155" max="6155" width="5.5" style="1" customWidth="1"/>
    <col min="6156" max="6156" width="7.296875" style="1" customWidth="1"/>
    <col min="6157" max="6157" width="6" style="1" customWidth="1"/>
    <col min="6158" max="6158" width="8.3984375" style="1" customWidth="1"/>
    <col min="6159" max="6159" width="5.09765625" style="1" customWidth="1"/>
    <col min="6160" max="6183" width="4.19921875" style="1" customWidth="1"/>
    <col min="6184" max="6400" width="8.09765625" style="1"/>
    <col min="6401" max="6401" width="0.796875" style="1" customWidth="1"/>
    <col min="6402" max="6402" width="4.3984375" style="1" customWidth="1"/>
    <col min="6403" max="6403" width="5.09765625" style="1" customWidth="1"/>
    <col min="6404" max="6404" width="11.3984375" style="1" customWidth="1"/>
    <col min="6405" max="6405" width="6.69921875" style="1" customWidth="1"/>
    <col min="6406" max="6406" width="4.19921875" style="1" customWidth="1"/>
    <col min="6407" max="6407" width="6" style="1" customWidth="1"/>
    <col min="6408" max="6408" width="4" style="1" customWidth="1"/>
    <col min="6409" max="6409" width="4.3984375" style="1" customWidth="1"/>
    <col min="6410" max="6410" width="5.09765625" style="1" customWidth="1"/>
    <col min="6411" max="6411" width="5.5" style="1" customWidth="1"/>
    <col min="6412" max="6412" width="7.296875" style="1" customWidth="1"/>
    <col min="6413" max="6413" width="6" style="1" customWidth="1"/>
    <col min="6414" max="6414" width="8.3984375" style="1" customWidth="1"/>
    <col min="6415" max="6415" width="5.09765625" style="1" customWidth="1"/>
    <col min="6416" max="6439" width="4.19921875" style="1" customWidth="1"/>
    <col min="6440" max="6656" width="8.09765625" style="1"/>
    <col min="6657" max="6657" width="0.796875" style="1" customWidth="1"/>
    <col min="6658" max="6658" width="4.3984375" style="1" customWidth="1"/>
    <col min="6659" max="6659" width="5.09765625" style="1" customWidth="1"/>
    <col min="6660" max="6660" width="11.3984375" style="1" customWidth="1"/>
    <col min="6661" max="6661" width="6.69921875" style="1" customWidth="1"/>
    <col min="6662" max="6662" width="4.19921875" style="1" customWidth="1"/>
    <col min="6663" max="6663" width="6" style="1" customWidth="1"/>
    <col min="6664" max="6664" width="4" style="1" customWidth="1"/>
    <col min="6665" max="6665" width="4.3984375" style="1" customWidth="1"/>
    <col min="6666" max="6666" width="5.09765625" style="1" customWidth="1"/>
    <col min="6667" max="6667" width="5.5" style="1" customWidth="1"/>
    <col min="6668" max="6668" width="7.296875" style="1" customWidth="1"/>
    <col min="6669" max="6669" width="6" style="1" customWidth="1"/>
    <col min="6670" max="6670" width="8.3984375" style="1" customWidth="1"/>
    <col min="6671" max="6671" width="5.09765625" style="1" customWidth="1"/>
    <col min="6672" max="6695" width="4.19921875" style="1" customWidth="1"/>
    <col min="6696" max="6912" width="8.09765625" style="1"/>
    <col min="6913" max="6913" width="0.796875" style="1" customWidth="1"/>
    <col min="6914" max="6914" width="4.3984375" style="1" customWidth="1"/>
    <col min="6915" max="6915" width="5.09765625" style="1" customWidth="1"/>
    <col min="6916" max="6916" width="11.3984375" style="1" customWidth="1"/>
    <col min="6917" max="6917" width="6.69921875" style="1" customWidth="1"/>
    <col min="6918" max="6918" width="4.19921875" style="1" customWidth="1"/>
    <col min="6919" max="6919" width="6" style="1" customWidth="1"/>
    <col min="6920" max="6920" width="4" style="1" customWidth="1"/>
    <col min="6921" max="6921" width="4.3984375" style="1" customWidth="1"/>
    <col min="6922" max="6922" width="5.09765625" style="1" customWidth="1"/>
    <col min="6923" max="6923" width="5.5" style="1" customWidth="1"/>
    <col min="6924" max="6924" width="7.296875" style="1" customWidth="1"/>
    <col min="6925" max="6925" width="6" style="1" customWidth="1"/>
    <col min="6926" max="6926" width="8.3984375" style="1" customWidth="1"/>
    <col min="6927" max="6927" width="5.09765625" style="1" customWidth="1"/>
    <col min="6928" max="6951" width="4.19921875" style="1" customWidth="1"/>
    <col min="6952" max="7168" width="8.09765625" style="1"/>
    <col min="7169" max="7169" width="0.796875" style="1" customWidth="1"/>
    <col min="7170" max="7170" width="4.3984375" style="1" customWidth="1"/>
    <col min="7171" max="7171" width="5.09765625" style="1" customWidth="1"/>
    <col min="7172" max="7172" width="11.3984375" style="1" customWidth="1"/>
    <col min="7173" max="7173" width="6.69921875" style="1" customWidth="1"/>
    <col min="7174" max="7174" width="4.19921875" style="1" customWidth="1"/>
    <col min="7175" max="7175" width="6" style="1" customWidth="1"/>
    <col min="7176" max="7176" width="4" style="1" customWidth="1"/>
    <col min="7177" max="7177" width="4.3984375" style="1" customWidth="1"/>
    <col min="7178" max="7178" width="5.09765625" style="1" customWidth="1"/>
    <col min="7179" max="7179" width="5.5" style="1" customWidth="1"/>
    <col min="7180" max="7180" width="7.296875" style="1" customWidth="1"/>
    <col min="7181" max="7181" width="6" style="1" customWidth="1"/>
    <col min="7182" max="7182" width="8.3984375" style="1" customWidth="1"/>
    <col min="7183" max="7183" width="5.09765625" style="1" customWidth="1"/>
    <col min="7184" max="7207" width="4.19921875" style="1" customWidth="1"/>
    <col min="7208" max="7424" width="8.09765625" style="1"/>
    <col min="7425" max="7425" width="0.796875" style="1" customWidth="1"/>
    <col min="7426" max="7426" width="4.3984375" style="1" customWidth="1"/>
    <col min="7427" max="7427" width="5.09765625" style="1" customWidth="1"/>
    <col min="7428" max="7428" width="11.3984375" style="1" customWidth="1"/>
    <col min="7429" max="7429" width="6.69921875" style="1" customWidth="1"/>
    <col min="7430" max="7430" width="4.19921875" style="1" customWidth="1"/>
    <col min="7431" max="7431" width="6" style="1" customWidth="1"/>
    <col min="7432" max="7432" width="4" style="1" customWidth="1"/>
    <col min="7433" max="7433" width="4.3984375" style="1" customWidth="1"/>
    <col min="7434" max="7434" width="5.09765625" style="1" customWidth="1"/>
    <col min="7435" max="7435" width="5.5" style="1" customWidth="1"/>
    <col min="7436" max="7436" width="7.296875" style="1" customWidth="1"/>
    <col min="7437" max="7437" width="6" style="1" customWidth="1"/>
    <col min="7438" max="7438" width="8.3984375" style="1" customWidth="1"/>
    <col min="7439" max="7439" width="5.09765625" style="1" customWidth="1"/>
    <col min="7440" max="7463" width="4.19921875" style="1" customWidth="1"/>
    <col min="7464" max="7680" width="8.09765625" style="1"/>
    <col min="7681" max="7681" width="0.796875" style="1" customWidth="1"/>
    <col min="7682" max="7682" width="4.3984375" style="1" customWidth="1"/>
    <col min="7683" max="7683" width="5.09765625" style="1" customWidth="1"/>
    <col min="7684" max="7684" width="11.3984375" style="1" customWidth="1"/>
    <col min="7685" max="7685" width="6.69921875" style="1" customWidth="1"/>
    <col min="7686" max="7686" width="4.19921875" style="1" customWidth="1"/>
    <col min="7687" max="7687" width="6" style="1" customWidth="1"/>
    <col min="7688" max="7688" width="4" style="1" customWidth="1"/>
    <col min="7689" max="7689" width="4.3984375" style="1" customWidth="1"/>
    <col min="7690" max="7690" width="5.09765625" style="1" customWidth="1"/>
    <col min="7691" max="7691" width="5.5" style="1" customWidth="1"/>
    <col min="7692" max="7692" width="7.296875" style="1" customWidth="1"/>
    <col min="7693" max="7693" width="6" style="1" customWidth="1"/>
    <col min="7694" max="7694" width="8.3984375" style="1" customWidth="1"/>
    <col min="7695" max="7695" width="5.09765625" style="1" customWidth="1"/>
    <col min="7696" max="7719" width="4.19921875" style="1" customWidth="1"/>
    <col min="7720" max="7936" width="8.09765625" style="1"/>
    <col min="7937" max="7937" width="0.796875" style="1" customWidth="1"/>
    <col min="7938" max="7938" width="4.3984375" style="1" customWidth="1"/>
    <col min="7939" max="7939" width="5.09765625" style="1" customWidth="1"/>
    <col min="7940" max="7940" width="11.3984375" style="1" customWidth="1"/>
    <col min="7941" max="7941" width="6.69921875" style="1" customWidth="1"/>
    <col min="7942" max="7942" width="4.19921875" style="1" customWidth="1"/>
    <col min="7943" max="7943" width="6" style="1" customWidth="1"/>
    <col min="7944" max="7944" width="4" style="1" customWidth="1"/>
    <col min="7945" max="7945" width="4.3984375" style="1" customWidth="1"/>
    <col min="7946" max="7946" width="5.09765625" style="1" customWidth="1"/>
    <col min="7947" max="7947" width="5.5" style="1" customWidth="1"/>
    <col min="7948" max="7948" width="7.296875" style="1" customWidth="1"/>
    <col min="7949" max="7949" width="6" style="1" customWidth="1"/>
    <col min="7950" max="7950" width="8.3984375" style="1" customWidth="1"/>
    <col min="7951" max="7951" width="5.09765625" style="1" customWidth="1"/>
    <col min="7952" max="7975" width="4.19921875" style="1" customWidth="1"/>
    <col min="7976" max="8192" width="8.09765625" style="1"/>
    <col min="8193" max="8193" width="0.796875" style="1" customWidth="1"/>
    <col min="8194" max="8194" width="4.3984375" style="1" customWidth="1"/>
    <col min="8195" max="8195" width="5.09765625" style="1" customWidth="1"/>
    <col min="8196" max="8196" width="11.3984375" style="1" customWidth="1"/>
    <col min="8197" max="8197" width="6.69921875" style="1" customWidth="1"/>
    <col min="8198" max="8198" width="4.19921875" style="1" customWidth="1"/>
    <col min="8199" max="8199" width="6" style="1" customWidth="1"/>
    <col min="8200" max="8200" width="4" style="1" customWidth="1"/>
    <col min="8201" max="8201" width="4.3984375" style="1" customWidth="1"/>
    <col min="8202" max="8202" width="5.09765625" style="1" customWidth="1"/>
    <col min="8203" max="8203" width="5.5" style="1" customWidth="1"/>
    <col min="8204" max="8204" width="7.296875" style="1" customWidth="1"/>
    <col min="8205" max="8205" width="6" style="1" customWidth="1"/>
    <col min="8206" max="8206" width="8.3984375" style="1" customWidth="1"/>
    <col min="8207" max="8207" width="5.09765625" style="1" customWidth="1"/>
    <col min="8208" max="8231" width="4.19921875" style="1" customWidth="1"/>
    <col min="8232" max="8448" width="8.09765625" style="1"/>
    <col min="8449" max="8449" width="0.796875" style="1" customWidth="1"/>
    <col min="8450" max="8450" width="4.3984375" style="1" customWidth="1"/>
    <col min="8451" max="8451" width="5.09765625" style="1" customWidth="1"/>
    <col min="8452" max="8452" width="11.3984375" style="1" customWidth="1"/>
    <col min="8453" max="8453" width="6.69921875" style="1" customWidth="1"/>
    <col min="8454" max="8454" width="4.19921875" style="1" customWidth="1"/>
    <col min="8455" max="8455" width="6" style="1" customWidth="1"/>
    <col min="8456" max="8456" width="4" style="1" customWidth="1"/>
    <col min="8457" max="8457" width="4.3984375" style="1" customWidth="1"/>
    <col min="8458" max="8458" width="5.09765625" style="1" customWidth="1"/>
    <col min="8459" max="8459" width="5.5" style="1" customWidth="1"/>
    <col min="8460" max="8460" width="7.296875" style="1" customWidth="1"/>
    <col min="8461" max="8461" width="6" style="1" customWidth="1"/>
    <col min="8462" max="8462" width="8.3984375" style="1" customWidth="1"/>
    <col min="8463" max="8463" width="5.09765625" style="1" customWidth="1"/>
    <col min="8464" max="8487" width="4.19921875" style="1" customWidth="1"/>
    <col min="8488" max="8704" width="8.09765625" style="1"/>
    <col min="8705" max="8705" width="0.796875" style="1" customWidth="1"/>
    <col min="8706" max="8706" width="4.3984375" style="1" customWidth="1"/>
    <col min="8707" max="8707" width="5.09765625" style="1" customWidth="1"/>
    <col min="8708" max="8708" width="11.3984375" style="1" customWidth="1"/>
    <col min="8709" max="8709" width="6.69921875" style="1" customWidth="1"/>
    <col min="8710" max="8710" width="4.19921875" style="1" customWidth="1"/>
    <col min="8711" max="8711" width="6" style="1" customWidth="1"/>
    <col min="8712" max="8712" width="4" style="1" customWidth="1"/>
    <col min="8713" max="8713" width="4.3984375" style="1" customWidth="1"/>
    <col min="8714" max="8714" width="5.09765625" style="1" customWidth="1"/>
    <col min="8715" max="8715" width="5.5" style="1" customWidth="1"/>
    <col min="8716" max="8716" width="7.296875" style="1" customWidth="1"/>
    <col min="8717" max="8717" width="6" style="1" customWidth="1"/>
    <col min="8718" max="8718" width="8.3984375" style="1" customWidth="1"/>
    <col min="8719" max="8719" width="5.09765625" style="1" customWidth="1"/>
    <col min="8720" max="8743" width="4.19921875" style="1" customWidth="1"/>
    <col min="8744" max="8960" width="8.09765625" style="1"/>
    <col min="8961" max="8961" width="0.796875" style="1" customWidth="1"/>
    <col min="8962" max="8962" width="4.3984375" style="1" customWidth="1"/>
    <col min="8963" max="8963" width="5.09765625" style="1" customWidth="1"/>
    <col min="8964" max="8964" width="11.3984375" style="1" customWidth="1"/>
    <col min="8965" max="8965" width="6.69921875" style="1" customWidth="1"/>
    <col min="8966" max="8966" width="4.19921875" style="1" customWidth="1"/>
    <col min="8967" max="8967" width="6" style="1" customWidth="1"/>
    <col min="8968" max="8968" width="4" style="1" customWidth="1"/>
    <col min="8969" max="8969" width="4.3984375" style="1" customWidth="1"/>
    <col min="8970" max="8970" width="5.09765625" style="1" customWidth="1"/>
    <col min="8971" max="8971" width="5.5" style="1" customWidth="1"/>
    <col min="8972" max="8972" width="7.296875" style="1" customWidth="1"/>
    <col min="8973" max="8973" width="6" style="1" customWidth="1"/>
    <col min="8974" max="8974" width="8.3984375" style="1" customWidth="1"/>
    <col min="8975" max="8975" width="5.09765625" style="1" customWidth="1"/>
    <col min="8976" max="8999" width="4.19921875" style="1" customWidth="1"/>
    <col min="9000" max="9216" width="8.09765625" style="1"/>
    <col min="9217" max="9217" width="0.796875" style="1" customWidth="1"/>
    <col min="9218" max="9218" width="4.3984375" style="1" customWidth="1"/>
    <col min="9219" max="9219" width="5.09765625" style="1" customWidth="1"/>
    <col min="9220" max="9220" width="11.3984375" style="1" customWidth="1"/>
    <col min="9221" max="9221" width="6.69921875" style="1" customWidth="1"/>
    <col min="9222" max="9222" width="4.19921875" style="1" customWidth="1"/>
    <col min="9223" max="9223" width="6" style="1" customWidth="1"/>
    <col min="9224" max="9224" width="4" style="1" customWidth="1"/>
    <col min="9225" max="9225" width="4.3984375" style="1" customWidth="1"/>
    <col min="9226" max="9226" width="5.09765625" style="1" customWidth="1"/>
    <col min="9227" max="9227" width="5.5" style="1" customWidth="1"/>
    <col min="9228" max="9228" width="7.296875" style="1" customWidth="1"/>
    <col min="9229" max="9229" width="6" style="1" customWidth="1"/>
    <col min="9230" max="9230" width="8.3984375" style="1" customWidth="1"/>
    <col min="9231" max="9231" width="5.09765625" style="1" customWidth="1"/>
    <col min="9232" max="9255" width="4.19921875" style="1" customWidth="1"/>
    <col min="9256" max="9472" width="8.09765625" style="1"/>
    <col min="9473" max="9473" width="0.796875" style="1" customWidth="1"/>
    <col min="9474" max="9474" width="4.3984375" style="1" customWidth="1"/>
    <col min="9475" max="9475" width="5.09765625" style="1" customWidth="1"/>
    <col min="9476" max="9476" width="11.3984375" style="1" customWidth="1"/>
    <col min="9477" max="9477" width="6.69921875" style="1" customWidth="1"/>
    <col min="9478" max="9478" width="4.19921875" style="1" customWidth="1"/>
    <col min="9479" max="9479" width="6" style="1" customWidth="1"/>
    <col min="9480" max="9480" width="4" style="1" customWidth="1"/>
    <col min="9481" max="9481" width="4.3984375" style="1" customWidth="1"/>
    <col min="9482" max="9482" width="5.09765625" style="1" customWidth="1"/>
    <col min="9483" max="9483" width="5.5" style="1" customWidth="1"/>
    <col min="9484" max="9484" width="7.296875" style="1" customWidth="1"/>
    <col min="9485" max="9485" width="6" style="1" customWidth="1"/>
    <col min="9486" max="9486" width="8.3984375" style="1" customWidth="1"/>
    <col min="9487" max="9487" width="5.09765625" style="1" customWidth="1"/>
    <col min="9488" max="9511" width="4.19921875" style="1" customWidth="1"/>
    <col min="9512" max="9728" width="8.09765625" style="1"/>
    <col min="9729" max="9729" width="0.796875" style="1" customWidth="1"/>
    <col min="9730" max="9730" width="4.3984375" style="1" customWidth="1"/>
    <col min="9731" max="9731" width="5.09765625" style="1" customWidth="1"/>
    <col min="9732" max="9732" width="11.3984375" style="1" customWidth="1"/>
    <col min="9733" max="9733" width="6.69921875" style="1" customWidth="1"/>
    <col min="9734" max="9734" width="4.19921875" style="1" customWidth="1"/>
    <col min="9735" max="9735" width="6" style="1" customWidth="1"/>
    <col min="9736" max="9736" width="4" style="1" customWidth="1"/>
    <col min="9737" max="9737" width="4.3984375" style="1" customWidth="1"/>
    <col min="9738" max="9738" width="5.09765625" style="1" customWidth="1"/>
    <col min="9739" max="9739" width="5.5" style="1" customWidth="1"/>
    <col min="9740" max="9740" width="7.296875" style="1" customWidth="1"/>
    <col min="9741" max="9741" width="6" style="1" customWidth="1"/>
    <col min="9742" max="9742" width="8.3984375" style="1" customWidth="1"/>
    <col min="9743" max="9743" width="5.09765625" style="1" customWidth="1"/>
    <col min="9744" max="9767" width="4.19921875" style="1" customWidth="1"/>
    <col min="9768" max="9984" width="8.09765625" style="1"/>
    <col min="9985" max="9985" width="0.796875" style="1" customWidth="1"/>
    <col min="9986" max="9986" width="4.3984375" style="1" customWidth="1"/>
    <col min="9987" max="9987" width="5.09765625" style="1" customWidth="1"/>
    <col min="9988" max="9988" width="11.3984375" style="1" customWidth="1"/>
    <col min="9989" max="9989" width="6.69921875" style="1" customWidth="1"/>
    <col min="9990" max="9990" width="4.19921875" style="1" customWidth="1"/>
    <col min="9991" max="9991" width="6" style="1" customWidth="1"/>
    <col min="9992" max="9992" width="4" style="1" customWidth="1"/>
    <col min="9993" max="9993" width="4.3984375" style="1" customWidth="1"/>
    <col min="9994" max="9994" width="5.09765625" style="1" customWidth="1"/>
    <col min="9995" max="9995" width="5.5" style="1" customWidth="1"/>
    <col min="9996" max="9996" width="7.296875" style="1" customWidth="1"/>
    <col min="9997" max="9997" width="6" style="1" customWidth="1"/>
    <col min="9998" max="9998" width="8.3984375" style="1" customWidth="1"/>
    <col min="9999" max="9999" width="5.09765625" style="1" customWidth="1"/>
    <col min="10000" max="10023" width="4.19921875" style="1" customWidth="1"/>
    <col min="10024" max="10240" width="8.09765625" style="1"/>
    <col min="10241" max="10241" width="0.796875" style="1" customWidth="1"/>
    <col min="10242" max="10242" width="4.3984375" style="1" customWidth="1"/>
    <col min="10243" max="10243" width="5.09765625" style="1" customWidth="1"/>
    <col min="10244" max="10244" width="11.3984375" style="1" customWidth="1"/>
    <col min="10245" max="10245" width="6.69921875" style="1" customWidth="1"/>
    <col min="10246" max="10246" width="4.19921875" style="1" customWidth="1"/>
    <col min="10247" max="10247" width="6" style="1" customWidth="1"/>
    <col min="10248" max="10248" width="4" style="1" customWidth="1"/>
    <col min="10249" max="10249" width="4.3984375" style="1" customWidth="1"/>
    <col min="10250" max="10250" width="5.09765625" style="1" customWidth="1"/>
    <col min="10251" max="10251" width="5.5" style="1" customWidth="1"/>
    <col min="10252" max="10252" width="7.296875" style="1" customWidth="1"/>
    <col min="10253" max="10253" width="6" style="1" customWidth="1"/>
    <col min="10254" max="10254" width="8.3984375" style="1" customWidth="1"/>
    <col min="10255" max="10255" width="5.09765625" style="1" customWidth="1"/>
    <col min="10256" max="10279" width="4.19921875" style="1" customWidth="1"/>
    <col min="10280" max="10496" width="8.09765625" style="1"/>
    <col min="10497" max="10497" width="0.796875" style="1" customWidth="1"/>
    <col min="10498" max="10498" width="4.3984375" style="1" customWidth="1"/>
    <col min="10499" max="10499" width="5.09765625" style="1" customWidth="1"/>
    <col min="10500" max="10500" width="11.3984375" style="1" customWidth="1"/>
    <col min="10501" max="10501" width="6.69921875" style="1" customWidth="1"/>
    <col min="10502" max="10502" width="4.19921875" style="1" customWidth="1"/>
    <col min="10503" max="10503" width="6" style="1" customWidth="1"/>
    <col min="10504" max="10504" width="4" style="1" customWidth="1"/>
    <col min="10505" max="10505" width="4.3984375" style="1" customWidth="1"/>
    <col min="10506" max="10506" width="5.09765625" style="1" customWidth="1"/>
    <col min="10507" max="10507" width="5.5" style="1" customWidth="1"/>
    <col min="10508" max="10508" width="7.296875" style="1" customWidth="1"/>
    <col min="10509" max="10509" width="6" style="1" customWidth="1"/>
    <col min="10510" max="10510" width="8.3984375" style="1" customWidth="1"/>
    <col min="10511" max="10511" width="5.09765625" style="1" customWidth="1"/>
    <col min="10512" max="10535" width="4.19921875" style="1" customWidth="1"/>
    <col min="10536" max="10752" width="8.09765625" style="1"/>
    <col min="10753" max="10753" width="0.796875" style="1" customWidth="1"/>
    <col min="10754" max="10754" width="4.3984375" style="1" customWidth="1"/>
    <col min="10755" max="10755" width="5.09765625" style="1" customWidth="1"/>
    <col min="10756" max="10756" width="11.3984375" style="1" customWidth="1"/>
    <col min="10757" max="10757" width="6.69921875" style="1" customWidth="1"/>
    <col min="10758" max="10758" width="4.19921875" style="1" customWidth="1"/>
    <col min="10759" max="10759" width="6" style="1" customWidth="1"/>
    <col min="10760" max="10760" width="4" style="1" customWidth="1"/>
    <col min="10761" max="10761" width="4.3984375" style="1" customWidth="1"/>
    <col min="10762" max="10762" width="5.09765625" style="1" customWidth="1"/>
    <col min="10763" max="10763" width="5.5" style="1" customWidth="1"/>
    <col min="10764" max="10764" width="7.296875" style="1" customWidth="1"/>
    <col min="10765" max="10765" width="6" style="1" customWidth="1"/>
    <col min="10766" max="10766" width="8.3984375" style="1" customWidth="1"/>
    <col min="10767" max="10767" width="5.09765625" style="1" customWidth="1"/>
    <col min="10768" max="10791" width="4.19921875" style="1" customWidth="1"/>
    <col min="10792" max="11008" width="8.09765625" style="1"/>
    <col min="11009" max="11009" width="0.796875" style="1" customWidth="1"/>
    <col min="11010" max="11010" width="4.3984375" style="1" customWidth="1"/>
    <col min="11011" max="11011" width="5.09765625" style="1" customWidth="1"/>
    <col min="11012" max="11012" width="11.3984375" style="1" customWidth="1"/>
    <col min="11013" max="11013" width="6.69921875" style="1" customWidth="1"/>
    <col min="11014" max="11014" width="4.19921875" style="1" customWidth="1"/>
    <col min="11015" max="11015" width="6" style="1" customWidth="1"/>
    <col min="11016" max="11016" width="4" style="1" customWidth="1"/>
    <col min="11017" max="11017" width="4.3984375" style="1" customWidth="1"/>
    <col min="11018" max="11018" width="5.09765625" style="1" customWidth="1"/>
    <col min="11019" max="11019" width="5.5" style="1" customWidth="1"/>
    <col min="11020" max="11020" width="7.296875" style="1" customWidth="1"/>
    <col min="11021" max="11021" width="6" style="1" customWidth="1"/>
    <col min="11022" max="11022" width="8.3984375" style="1" customWidth="1"/>
    <col min="11023" max="11023" width="5.09765625" style="1" customWidth="1"/>
    <col min="11024" max="11047" width="4.19921875" style="1" customWidth="1"/>
    <col min="11048" max="11264" width="8.09765625" style="1"/>
    <col min="11265" max="11265" width="0.796875" style="1" customWidth="1"/>
    <col min="11266" max="11266" width="4.3984375" style="1" customWidth="1"/>
    <col min="11267" max="11267" width="5.09765625" style="1" customWidth="1"/>
    <col min="11268" max="11268" width="11.3984375" style="1" customWidth="1"/>
    <col min="11269" max="11269" width="6.69921875" style="1" customWidth="1"/>
    <col min="11270" max="11270" width="4.19921875" style="1" customWidth="1"/>
    <col min="11271" max="11271" width="6" style="1" customWidth="1"/>
    <col min="11272" max="11272" width="4" style="1" customWidth="1"/>
    <col min="11273" max="11273" width="4.3984375" style="1" customWidth="1"/>
    <col min="11274" max="11274" width="5.09765625" style="1" customWidth="1"/>
    <col min="11275" max="11275" width="5.5" style="1" customWidth="1"/>
    <col min="11276" max="11276" width="7.296875" style="1" customWidth="1"/>
    <col min="11277" max="11277" width="6" style="1" customWidth="1"/>
    <col min="11278" max="11278" width="8.3984375" style="1" customWidth="1"/>
    <col min="11279" max="11279" width="5.09765625" style="1" customWidth="1"/>
    <col min="11280" max="11303" width="4.19921875" style="1" customWidth="1"/>
    <col min="11304" max="11520" width="8.09765625" style="1"/>
    <col min="11521" max="11521" width="0.796875" style="1" customWidth="1"/>
    <col min="11522" max="11522" width="4.3984375" style="1" customWidth="1"/>
    <col min="11523" max="11523" width="5.09765625" style="1" customWidth="1"/>
    <col min="11524" max="11524" width="11.3984375" style="1" customWidth="1"/>
    <col min="11525" max="11525" width="6.69921875" style="1" customWidth="1"/>
    <col min="11526" max="11526" width="4.19921875" style="1" customWidth="1"/>
    <col min="11527" max="11527" width="6" style="1" customWidth="1"/>
    <col min="11528" max="11528" width="4" style="1" customWidth="1"/>
    <col min="11529" max="11529" width="4.3984375" style="1" customWidth="1"/>
    <col min="11530" max="11530" width="5.09765625" style="1" customWidth="1"/>
    <col min="11531" max="11531" width="5.5" style="1" customWidth="1"/>
    <col min="11532" max="11532" width="7.296875" style="1" customWidth="1"/>
    <col min="11533" max="11533" width="6" style="1" customWidth="1"/>
    <col min="11534" max="11534" width="8.3984375" style="1" customWidth="1"/>
    <col min="11535" max="11535" width="5.09765625" style="1" customWidth="1"/>
    <col min="11536" max="11559" width="4.19921875" style="1" customWidth="1"/>
    <col min="11560" max="11776" width="8.09765625" style="1"/>
    <col min="11777" max="11777" width="0.796875" style="1" customWidth="1"/>
    <col min="11778" max="11778" width="4.3984375" style="1" customWidth="1"/>
    <col min="11779" max="11779" width="5.09765625" style="1" customWidth="1"/>
    <col min="11780" max="11780" width="11.3984375" style="1" customWidth="1"/>
    <col min="11781" max="11781" width="6.69921875" style="1" customWidth="1"/>
    <col min="11782" max="11782" width="4.19921875" style="1" customWidth="1"/>
    <col min="11783" max="11783" width="6" style="1" customWidth="1"/>
    <col min="11784" max="11784" width="4" style="1" customWidth="1"/>
    <col min="11785" max="11785" width="4.3984375" style="1" customWidth="1"/>
    <col min="11786" max="11786" width="5.09765625" style="1" customWidth="1"/>
    <col min="11787" max="11787" width="5.5" style="1" customWidth="1"/>
    <col min="11788" max="11788" width="7.296875" style="1" customWidth="1"/>
    <col min="11789" max="11789" width="6" style="1" customWidth="1"/>
    <col min="11790" max="11790" width="8.3984375" style="1" customWidth="1"/>
    <col min="11791" max="11791" width="5.09765625" style="1" customWidth="1"/>
    <col min="11792" max="11815" width="4.19921875" style="1" customWidth="1"/>
    <col min="11816" max="12032" width="8.09765625" style="1"/>
    <col min="12033" max="12033" width="0.796875" style="1" customWidth="1"/>
    <col min="12034" max="12034" width="4.3984375" style="1" customWidth="1"/>
    <col min="12035" max="12035" width="5.09765625" style="1" customWidth="1"/>
    <col min="12036" max="12036" width="11.3984375" style="1" customWidth="1"/>
    <col min="12037" max="12037" width="6.69921875" style="1" customWidth="1"/>
    <col min="12038" max="12038" width="4.19921875" style="1" customWidth="1"/>
    <col min="12039" max="12039" width="6" style="1" customWidth="1"/>
    <col min="12040" max="12040" width="4" style="1" customWidth="1"/>
    <col min="12041" max="12041" width="4.3984375" style="1" customWidth="1"/>
    <col min="12042" max="12042" width="5.09765625" style="1" customWidth="1"/>
    <col min="12043" max="12043" width="5.5" style="1" customWidth="1"/>
    <col min="12044" max="12044" width="7.296875" style="1" customWidth="1"/>
    <col min="12045" max="12045" width="6" style="1" customWidth="1"/>
    <col min="12046" max="12046" width="8.3984375" style="1" customWidth="1"/>
    <col min="12047" max="12047" width="5.09765625" style="1" customWidth="1"/>
    <col min="12048" max="12071" width="4.19921875" style="1" customWidth="1"/>
    <col min="12072" max="12288" width="8.09765625" style="1"/>
    <col min="12289" max="12289" width="0.796875" style="1" customWidth="1"/>
    <col min="12290" max="12290" width="4.3984375" style="1" customWidth="1"/>
    <col min="12291" max="12291" width="5.09765625" style="1" customWidth="1"/>
    <col min="12292" max="12292" width="11.3984375" style="1" customWidth="1"/>
    <col min="12293" max="12293" width="6.69921875" style="1" customWidth="1"/>
    <col min="12294" max="12294" width="4.19921875" style="1" customWidth="1"/>
    <col min="12295" max="12295" width="6" style="1" customWidth="1"/>
    <col min="12296" max="12296" width="4" style="1" customWidth="1"/>
    <col min="12297" max="12297" width="4.3984375" style="1" customWidth="1"/>
    <col min="12298" max="12298" width="5.09765625" style="1" customWidth="1"/>
    <col min="12299" max="12299" width="5.5" style="1" customWidth="1"/>
    <col min="12300" max="12300" width="7.296875" style="1" customWidth="1"/>
    <col min="12301" max="12301" width="6" style="1" customWidth="1"/>
    <col min="12302" max="12302" width="8.3984375" style="1" customWidth="1"/>
    <col min="12303" max="12303" width="5.09765625" style="1" customWidth="1"/>
    <col min="12304" max="12327" width="4.19921875" style="1" customWidth="1"/>
    <col min="12328" max="12544" width="8.09765625" style="1"/>
    <col min="12545" max="12545" width="0.796875" style="1" customWidth="1"/>
    <col min="12546" max="12546" width="4.3984375" style="1" customWidth="1"/>
    <col min="12547" max="12547" width="5.09765625" style="1" customWidth="1"/>
    <col min="12548" max="12548" width="11.3984375" style="1" customWidth="1"/>
    <col min="12549" max="12549" width="6.69921875" style="1" customWidth="1"/>
    <col min="12550" max="12550" width="4.19921875" style="1" customWidth="1"/>
    <col min="12551" max="12551" width="6" style="1" customWidth="1"/>
    <col min="12552" max="12552" width="4" style="1" customWidth="1"/>
    <col min="12553" max="12553" width="4.3984375" style="1" customWidth="1"/>
    <col min="12554" max="12554" width="5.09765625" style="1" customWidth="1"/>
    <col min="12555" max="12555" width="5.5" style="1" customWidth="1"/>
    <col min="12556" max="12556" width="7.296875" style="1" customWidth="1"/>
    <col min="12557" max="12557" width="6" style="1" customWidth="1"/>
    <col min="12558" max="12558" width="8.3984375" style="1" customWidth="1"/>
    <col min="12559" max="12559" width="5.09765625" style="1" customWidth="1"/>
    <col min="12560" max="12583" width="4.19921875" style="1" customWidth="1"/>
    <col min="12584" max="12800" width="8.09765625" style="1"/>
    <col min="12801" max="12801" width="0.796875" style="1" customWidth="1"/>
    <col min="12802" max="12802" width="4.3984375" style="1" customWidth="1"/>
    <col min="12803" max="12803" width="5.09765625" style="1" customWidth="1"/>
    <col min="12804" max="12804" width="11.3984375" style="1" customWidth="1"/>
    <col min="12805" max="12805" width="6.69921875" style="1" customWidth="1"/>
    <col min="12806" max="12806" width="4.19921875" style="1" customWidth="1"/>
    <col min="12807" max="12807" width="6" style="1" customWidth="1"/>
    <col min="12808" max="12808" width="4" style="1" customWidth="1"/>
    <col min="12809" max="12809" width="4.3984375" style="1" customWidth="1"/>
    <col min="12810" max="12810" width="5.09765625" style="1" customWidth="1"/>
    <col min="12811" max="12811" width="5.5" style="1" customWidth="1"/>
    <col min="12812" max="12812" width="7.296875" style="1" customWidth="1"/>
    <col min="12813" max="12813" width="6" style="1" customWidth="1"/>
    <col min="12814" max="12814" width="8.3984375" style="1" customWidth="1"/>
    <col min="12815" max="12815" width="5.09765625" style="1" customWidth="1"/>
    <col min="12816" max="12839" width="4.19921875" style="1" customWidth="1"/>
    <col min="12840" max="13056" width="8.09765625" style="1"/>
    <col min="13057" max="13057" width="0.796875" style="1" customWidth="1"/>
    <col min="13058" max="13058" width="4.3984375" style="1" customWidth="1"/>
    <col min="13059" max="13059" width="5.09765625" style="1" customWidth="1"/>
    <col min="13060" max="13060" width="11.3984375" style="1" customWidth="1"/>
    <col min="13061" max="13061" width="6.69921875" style="1" customWidth="1"/>
    <col min="13062" max="13062" width="4.19921875" style="1" customWidth="1"/>
    <col min="13063" max="13063" width="6" style="1" customWidth="1"/>
    <col min="13064" max="13064" width="4" style="1" customWidth="1"/>
    <col min="13065" max="13065" width="4.3984375" style="1" customWidth="1"/>
    <col min="13066" max="13066" width="5.09765625" style="1" customWidth="1"/>
    <col min="13067" max="13067" width="5.5" style="1" customWidth="1"/>
    <col min="13068" max="13068" width="7.296875" style="1" customWidth="1"/>
    <col min="13069" max="13069" width="6" style="1" customWidth="1"/>
    <col min="13070" max="13070" width="8.3984375" style="1" customWidth="1"/>
    <col min="13071" max="13071" width="5.09765625" style="1" customWidth="1"/>
    <col min="13072" max="13095" width="4.19921875" style="1" customWidth="1"/>
    <col min="13096" max="13312" width="8.09765625" style="1"/>
    <col min="13313" max="13313" width="0.796875" style="1" customWidth="1"/>
    <col min="13314" max="13314" width="4.3984375" style="1" customWidth="1"/>
    <col min="13315" max="13315" width="5.09765625" style="1" customWidth="1"/>
    <col min="13316" max="13316" width="11.3984375" style="1" customWidth="1"/>
    <col min="13317" max="13317" width="6.69921875" style="1" customWidth="1"/>
    <col min="13318" max="13318" width="4.19921875" style="1" customWidth="1"/>
    <col min="13319" max="13319" width="6" style="1" customWidth="1"/>
    <col min="13320" max="13320" width="4" style="1" customWidth="1"/>
    <col min="13321" max="13321" width="4.3984375" style="1" customWidth="1"/>
    <col min="13322" max="13322" width="5.09765625" style="1" customWidth="1"/>
    <col min="13323" max="13323" width="5.5" style="1" customWidth="1"/>
    <col min="13324" max="13324" width="7.296875" style="1" customWidth="1"/>
    <col min="13325" max="13325" width="6" style="1" customWidth="1"/>
    <col min="13326" max="13326" width="8.3984375" style="1" customWidth="1"/>
    <col min="13327" max="13327" width="5.09765625" style="1" customWidth="1"/>
    <col min="13328" max="13351" width="4.19921875" style="1" customWidth="1"/>
    <col min="13352" max="13568" width="8.09765625" style="1"/>
    <col min="13569" max="13569" width="0.796875" style="1" customWidth="1"/>
    <col min="13570" max="13570" width="4.3984375" style="1" customWidth="1"/>
    <col min="13571" max="13571" width="5.09765625" style="1" customWidth="1"/>
    <col min="13572" max="13572" width="11.3984375" style="1" customWidth="1"/>
    <col min="13573" max="13573" width="6.69921875" style="1" customWidth="1"/>
    <col min="13574" max="13574" width="4.19921875" style="1" customWidth="1"/>
    <col min="13575" max="13575" width="6" style="1" customWidth="1"/>
    <col min="13576" max="13576" width="4" style="1" customWidth="1"/>
    <col min="13577" max="13577" width="4.3984375" style="1" customWidth="1"/>
    <col min="13578" max="13578" width="5.09765625" style="1" customWidth="1"/>
    <col min="13579" max="13579" width="5.5" style="1" customWidth="1"/>
    <col min="13580" max="13580" width="7.296875" style="1" customWidth="1"/>
    <col min="13581" max="13581" width="6" style="1" customWidth="1"/>
    <col min="13582" max="13582" width="8.3984375" style="1" customWidth="1"/>
    <col min="13583" max="13583" width="5.09765625" style="1" customWidth="1"/>
    <col min="13584" max="13607" width="4.19921875" style="1" customWidth="1"/>
    <col min="13608" max="13824" width="8.09765625" style="1"/>
    <col min="13825" max="13825" width="0.796875" style="1" customWidth="1"/>
    <col min="13826" max="13826" width="4.3984375" style="1" customWidth="1"/>
    <col min="13827" max="13827" width="5.09765625" style="1" customWidth="1"/>
    <col min="13828" max="13828" width="11.3984375" style="1" customWidth="1"/>
    <col min="13829" max="13829" width="6.69921875" style="1" customWidth="1"/>
    <col min="13830" max="13830" width="4.19921875" style="1" customWidth="1"/>
    <col min="13831" max="13831" width="6" style="1" customWidth="1"/>
    <col min="13832" max="13832" width="4" style="1" customWidth="1"/>
    <col min="13833" max="13833" width="4.3984375" style="1" customWidth="1"/>
    <col min="13834" max="13834" width="5.09765625" style="1" customWidth="1"/>
    <col min="13835" max="13835" width="5.5" style="1" customWidth="1"/>
    <col min="13836" max="13836" width="7.296875" style="1" customWidth="1"/>
    <col min="13837" max="13837" width="6" style="1" customWidth="1"/>
    <col min="13838" max="13838" width="8.3984375" style="1" customWidth="1"/>
    <col min="13839" max="13839" width="5.09765625" style="1" customWidth="1"/>
    <col min="13840" max="13863" width="4.19921875" style="1" customWidth="1"/>
    <col min="13864" max="14080" width="8.09765625" style="1"/>
    <col min="14081" max="14081" width="0.796875" style="1" customWidth="1"/>
    <col min="14082" max="14082" width="4.3984375" style="1" customWidth="1"/>
    <col min="14083" max="14083" width="5.09765625" style="1" customWidth="1"/>
    <col min="14084" max="14084" width="11.3984375" style="1" customWidth="1"/>
    <col min="14085" max="14085" width="6.69921875" style="1" customWidth="1"/>
    <col min="14086" max="14086" width="4.19921875" style="1" customWidth="1"/>
    <col min="14087" max="14087" width="6" style="1" customWidth="1"/>
    <col min="14088" max="14088" width="4" style="1" customWidth="1"/>
    <col min="14089" max="14089" width="4.3984375" style="1" customWidth="1"/>
    <col min="14090" max="14090" width="5.09765625" style="1" customWidth="1"/>
    <col min="14091" max="14091" width="5.5" style="1" customWidth="1"/>
    <col min="14092" max="14092" width="7.296875" style="1" customWidth="1"/>
    <col min="14093" max="14093" width="6" style="1" customWidth="1"/>
    <col min="14094" max="14094" width="8.3984375" style="1" customWidth="1"/>
    <col min="14095" max="14095" width="5.09765625" style="1" customWidth="1"/>
    <col min="14096" max="14119" width="4.19921875" style="1" customWidth="1"/>
    <col min="14120" max="14336" width="8.09765625" style="1"/>
    <col min="14337" max="14337" width="0.796875" style="1" customWidth="1"/>
    <col min="14338" max="14338" width="4.3984375" style="1" customWidth="1"/>
    <col min="14339" max="14339" width="5.09765625" style="1" customWidth="1"/>
    <col min="14340" max="14340" width="11.3984375" style="1" customWidth="1"/>
    <col min="14341" max="14341" width="6.69921875" style="1" customWidth="1"/>
    <col min="14342" max="14342" width="4.19921875" style="1" customWidth="1"/>
    <col min="14343" max="14343" width="6" style="1" customWidth="1"/>
    <col min="14344" max="14344" width="4" style="1" customWidth="1"/>
    <col min="14345" max="14345" width="4.3984375" style="1" customWidth="1"/>
    <col min="14346" max="14346" width="5.09765625" style="1" customWidth="1"/>
    <col min="14347" max="14347" width="5.5" style="1" customWidth="1"/>
    <col min="14348" max="14348" width="7.296875" style="1" customWidth="1"/>
    <col min="14349" max="14349" width="6" style="1" customWidth="1"/>
    <col min="14350" max="14350" width="8.3984375" style="1" customWidth="1"/>
    <col min="14351" max="14351" width="5.09765625" style="1" customWidth="1"/>
    <col min="14352" max="14375" width="4.19921875" style="1" customWidth="1"/>
    <col min="14376" max="14592" width="8.09765625" style="1"/>
    <col min="14593" max="14593" width="0.796875" style="1" customWidth="1"/>
    <col min="14594" max="14594" width="4.3984375" style="1" customWidth="1"/>
    <col min="14595" max="14595" width="5.09765625" style="1" customWidth="1"/>
    <col min="14596" max="14596" width="11.3984375" style="1" customWidth="1"/>
    <col min="14597" max="14597" width="6.69921875" style="1" customWidth="1"/>
    <col min="14598" max="14598" width="4.19921875" style="1" customWidth="1"/>
    <col min="14599" max="14599" width="6" style="1" customWidth="1"/>
    <col min="14600" max="14600" width="4" style="1" customWidth="1"/>
    <col min="14601" max="14601" width="4.3984375" style="1" customWidth="1"/>
    <col min="14602" max="14602" width="5.09765625" style="1" customWidth="1"/>
    <col min="14603" max="14603" width="5.5" style="1" customWidth="1"/>
    <col min="14604" max="14604" width="7.296875" style="1" customWidth="1"/>
    <col min="14605" max="14605" width="6" style="1" customWidth="1"/>
    <col min="14606" max="14606" width="8.3984375" style="1" customWidth="1"/>
    <col min="14607" max="14607" width="5.09765625" style="1" customWidth="1"/>
    <col min="14608" max="14631" width="4.19921875" style="1" customWidth="1"/>
    <col min="14632" max="14848" width="8.09765625" style="1"/>
    <col min="14849" max="14849" width="0.796875" style="1" customWidth="1"/>
    <col min="14850" max="14850" width="4.3984375" style="1" customWidth="1"/>
    <col min="14851" max="14851" width="5.09765625" style="1" customWidth="1"/>
    <col min="14852" max="14852" width="11.3984375" style="1" customWidth="1"/>
    <col min="14853" max="14853" width="6.69921875" style="1" customWidth="1"/>
    <col min="14854" max="14854" width="4.19921875" style="1" customWidth="1"/>
    <col min="14855" max="14855" width="6" style="1" customWidth="1"/>
    <col min="14856" max="14856" width="4" style="1" customWidth="1"/>
    <col min="14857" max="14857" width="4.3984375" style="1" customWidth="1"/>
    <col min="14858" max="14858" width="5.09765625" style="1" customWidth="1"/>
    <col min="14859" max="14859" width="5.5" style="1" customWidth="1"/>
    <col min="14860" max="14860" width="7.296875" style="1" customWidth="1"/>
    <col min="14861" max="14861" width="6" style="1" customWidth="1"/>
    <col min="14862" max="14862" width="8.3984375" style="1" customWidth="1"/>
    <col min="14863" max="14863" width="5.09765625" style="1" customWidth="1"/>
    <col min="14864" max="14887" width="4.19921875" style="1" customWidth="1"/>
    <col min="14888" max="15104" width="8.09765625" style="1"/>
    <col min="15105" max="15105" width="0.796875" style="1" customWidth="1"/>
    <col min="15106" max="15106" width="4.3984375" style="1" customWidth="1"/>
    <col min="15107" max="15107" width="5.09765625" style="1" customWidth="1"/>
    <col min="15108" max="15108" width="11.3984375" style="1" customWidth="1"/>
    <col min="15109" max="15109" width="6.69921875" style="1" customWidth="1"/>
    <col min="15110" max="15110" width="4.19921875" style="1" customWidth="1"/>
    <col min="15111" max="15111" width="6" style="1" customWidth="1"/>
    <col min="15112" max="15112" width="4" style="1" customWidth="1"/>
    <col min="15113" max="15113" width="4.3984375" style="1" customWidth="1"/>
    <col min="15114" max="15114" width="5.09765625" style="1" customWidth="1"/>
    <col min="15115" max="15115" width="5.5" style="1" customWidth="1"/>
    <col min="15116" max="15116" width="7.296875" style="1" customWidth="1"/>
    <col min="15117" max="15117" width="6" style="1" customWidth="1"/>
    <col min="15118" max="15118" width="8.3984375" style="1" customWidth="1"/>
    <col min="15119" max="15119" width="5.09765625" style="1" customWidth="1"/>
    <col min="15120" max="15143" width="4.19921875" style="1" customWidth="1"/>
    <col min="15144" max="15360" width="8.09765625" style="1"/>
    <col min="15361" max="15361" width="0.796875" style="1" customWidth="1"/>
    <col min="15362" max="15362" width="4.3984375" style="1" customWidth="1"/>
    <col min="15363" max="15363" width="5.09765625" style="1" customWidth="1"/>
    <col min="15364" max="15364" width="11.3984375" style="1" customWidth="1"/>
    <col min="15365" max="15365" width="6.69921875" style="1" customWidth="1"/>
    <col min="15366" max="15366" width="4.19921875" style="1" customWidth="1"/>
    <col min="15367" max="15367" width="6" style="1" customWidth="1"/>
    <col min="15368" max="15368" width="4" style="1" customWidth="1"/>
    <col min="15369" max="15369" width="4.3984375" style="1" customWidth="1"/>
    <col min="15370" max="15370" width="5.09765625" style="1" customWidth="1"/>
    <col min="15371" max="15371" width="5.5" style="1" customWidth="1"/>
    <col min="15372" max="15372" width="7.296875" style="1" customWidth="1"/>
    <col min="15373" max="15373" width="6" style="1" customWidth="1"/>
    <col min="15374" max="15374" width="8.3984375" style="1" customWidth="1"/>
    <col min="15375" max="15375" width="5.09765625" style="1" customWidth="1"/>
    <col min="15376" max="15399" width="4.19921875" style="1" customWidth="1"/>
    <col min="15400" max="15616" width="8.09765625" style="1"/>
    <col min="15617" max="15617" width="0.796875" style="1" customWidth="1"/>
    <col min="15618" max="15618" width="4.3984375" style="1" customWidth="1"/>
    <col min="15619" max="15619" width="5.09765625" style="1" customWidth="1"/>
    <col min="15620" max="15620" width="11.3984375" style="1" customWidth="1"/>
    <col min="15621" max="15621" width="6.69921875" style="1" customWidth="1"/>
    <col min="15622" max="15622" width="4.19921875" style="1" customWidth="1"/>
    <col min="15623" max="15623" width="6" style="1" customWidth="1"/>
    <col min="15624" max="15624" width="4" style="1" customWidth="1"/>
    <col min="15625" max="15625" width="4.3984375" style="1" customWidth="1"/>
    <col min="15626" max="15626" width="5.09765625" style="1" customWidth="1"/>
    <col min="15627" max="15627" width="5.5" style="1" customWidth="1"/>
    <col min="15628" max="15628" width="7.296875" style="1" customWidth="1"/>
    <col min="15629" max="15629" width="6" style="1" customWidth="1"/>
    <col min="15630" max="15630" width="8.3984375" style="1" customWidth="1"/>
    <col min="15631" max="15631" width="5.09765625" style="1" customWidth="1"/>
    <col min="15632" max="15655" width="4.19921875" style="1" customWidth="1"/>
    <col min="15656" max="15872" width="8.09765625" style="1"/>
    <col min="15873" max="15873" width="0.796875" style="1" customWidth="1"/>
    <col min="15874" max="15874" width="4.3984375" style="1" customWidth="1"/>
    <col min="15875" max="15875" width="5.09765625" style="1" customWidth="1"/>
    <col min="15876" max="15876" width="11.3984375" style="1" customWidth="1"/>
    <col min="15877" max="15877" width="6.69921875" style="1" customWidth="1"/>
    <col min="15878" max="15878" width="4.19921875" style="1" customWidth="1"/>
    <col min="15879" max="15879" width="6" style="1" customWidth="1"/>
    <col min="15880" max="15880" width="4" style="1" customWidth="1"/>
    <col min="15881" max="15881" width="4.3984375" style="1" customWidth="1"/>
    <col min="15882" max="15882" width="5.09765625" style="1" customWidth="1"/>
    <col min="15883" max="15883" width="5.5" style="1" customWidth="1"/>
    <col min="15884" max="15884" width="7.296875" style="1" customWidth="1"/>
    <col min="15885" max="15885" width="6" style="1" customWidth="1"/>
    <col min="15886" max="15886" width="8.3984375" style="1" customWidth="1"/>
    <col min="15887" max="15887" width="5.09765625" style="1" customWidth="1"/>
    <col min="15888" max="15911" width="4.19921875" style="1" customWidth="1"/>
    <col min="15912" max="16128" width="8.09765625" style="1"/>
    <col min="16129" max="16129" width="0.796875" style="1" customWidth="1"/>
    <col min="16130" max="16130" width="4.3984375" style="1" customWidth="1"/>
    <col min="16131" max="16131" width="5.09765625" style="1" customWidth="1"/>
    <col min="16132" max="16132" width="11.3984375" style="1" customWidth="1"/>
    <col min="16133" max="16133" width="6.69921875" style="1" customWidth="1"/>
    <col min="16134" max="16134" width="4.19921875" style="1" customWidth="1"/>
    <col min="16135" max="16135" width="6" style="1" customWidth="1"/>
    <col min="16136" max="16136" width="4" style="1" customWidth="1"/>
    <col min="16137" max="16137" width="4.3984375" style="1" customWidth="1"/>
    <col min="16138" max="16138" width="5.09765625" style="1" customWidth="1"/>
    <col min="16139" max="16139" width="5.5" style="1" customWidth="1"/>
    <col min="16140" max="16140" width="7.296875" style="1" customWidth="1"/>
    <col min="16141" max="16141" width="6" style="1" customWidth="1"/>
    <col min="16142" max="16142" width="8.3984375" style="1" customWidth="1"/>
    <col min="16143" max="16143" width="5.09765625" style="1" customWidth="1"/>
    <col min="16144" max="16167" width="4.19921875" style="1" customWidth="1"/>
    <col min="16168" max="16384" width="8.09765625" style="1"/>
  </cols>
  <sheetData>
    <row r="1" spans="1:15" ht="22.5" customHeight="1" x14ac:dyDescent="0.45">
      <c r="A1" s="96" t="str">
        <f>大会参加申込み書!A1</f>
        <v>第29回　エルダーソフトボール大会　【滋賀県予選】</v>
      </c>
      <c r="B1" s="96"/>
      <c r="C1" s="96"/>
      <c r="D1" s="96"/>
      <c r="E1" s="96"/>
      <c r="F1" s="96"/>
      <c r="G1" s="96"/>
      <c r="H1" s="96"/>
      <c r="I1" s="96"/>
      <c r="J1" s="96"/>
      <c r="K1" s="96"/>
      <c r="L1" s="96"/>
      <c r="M1" s="96"/>
      <c r="N1" s="96"/>
      <c r="O1" s="96"/>
    </row>
    <row r="2" spans="1:15" ht="22.5" customHeight="1" x14ac:dyDescent="0.25">
      <c r="A2" s="2"/>
      <c r="B2" s="2"/>
      <c r="C2" s="2"/>
      <c r="D2" s="97" t="s">
        <v>24</v>
      </c>
      <c r="E2" s="98"/>
      <c r="F2" s="98"/>
      <c r="G2" s="98"/>
      <c r="H2" s="98"/>
      <c r="I2" s="98"/>
      <c r="J2" s="98"/>
      <c r="K2" s="98"/>
      <c r="L2" s="98"/>
      <c r="M2" s="98"/>
      <c r="N2" s="98"/>
      <c r="O2" s="2"/>
    </row>
    <row r="3" spans="1:15" ht="9" customHeight="1" thickBot="1" x14ac:dyDescent="0.3">
      <c r="D3" s="26"/>
      <c r="E3" s="26"/>
      <c r="F3" s="26"/>
      <c r="G3" s="26"/>
      <c r="H3" s="26"/>
      <c r="I3" s="26"/>
      <c r="J3" s="26"/>
      <c r="K3" s="26"/>
      <c r="L3" s="26"/>
      <c r="M3" s="26"/>
      <c r="N3" s="26"/>
    </row>
    <row r="4" spans="1:15" ht="33.75" customHeight="1" x14ac:dyDescent="0.45">
      <c r="B4" s="204" t="s">
        <v>2</v>
      </c>
      <c r="C4" s="205"/>
      <c r="D4" s="206">
        <f>大会参加申込み書!E4</f>
        <v>0</v>
      </c>
      <c r="E4" s="207"/>
      <c r="F4" s="207"/>
      <c r="G4" s="207"/>
      <c r="H4" s="207"/>
      <c r="I4" s="207"/>
      <c r="J4" s="208"/>
      <c r="K4" s="208"/>
      <c r="L4" s="207"/>
      <c r="M4" s="207"/>
      <c r="N4" s="207"/>
      <c r="O4" s="27"/>
    </row>
    <row r="5" spans="1:15" ht="18.75" customHeight="1" x14ac:dyDescent="0.45">
      <c r="B5" s="197" t="s">
        <v>3</v>
      </c>
      <c r="C5" s="113"/>
      <c r="D5" s="114">
        <f>大会参加申込み書!E5</f>
        <v>0</v>
      </c>
      <c r="E5" s="115"/>
      <c r="F5" s="111" t="s">
        <v>4</v>
      </c>
      <c r="G5" s="113"/>
      <c r="H5" s="114">
        <f>大会参加申込み書!J5</f>
        <v>0</v>
      </c>
      <c r="I5" s="112"/>
      <c r="J5" s="112"/>
      <c r="K5" s="115"/>
      <c r="L5" s="12" t="s">
        <v>4</v>
      </c>
      <c r="M5" s="114">
        <f>大会参加申込み書!O5</f>
        <v>0</v>
      </c>
      <c r="N5" s="112"/>
      <c r="O5" s="198"/>
    </row>
    <row r="6" spans="1:15" ht="18.75" customHeight="1" thickBot="1" x14ac:dyDescent="0.5">
      <c r="B6" s="201">
        <v>30</v>
      </c>
      <c r="C6" s="202"/>
      <c r="D6" s="36"/>
      <c r="E6" s="100"/>
      <c r="F6" s="203">
        <v>31</v>
      </c>
      <c r="G6" s="202"/>
      <c r="H6" s="36"/>
      <c r="I6" s="102"/>
      <c r="J6" s="102"/>
      <c r="K6" s="100"/>
      <c r="L6" s="28">
        <v>32</v>
      </c>
      <c r="M6" s="199"/>
      <c r="N6" s="103"/>
      <c r="O6" s="200"/>
    </row>
    <row r="7" spans="1:15" ht="27" customHeight="1" x14ac:dyDescent="0.45">
      <c r="B7" s="189" t="s">
        <v>11</v>
      </c>
      <c r="C7" s="190"/>
      <c r="D7" s="110">
        <f>大会参加申込み書!E10</f>
        <v>0</v>
      </c>
      <c r="E7" s="191"/>
      <c r="F7" s="110" t="s">
        <v>12</v>
      </c>
      <c r="G7" s="105"/>
      <c r="H7" s="192">
        <f>大会参加申込み書!J10</f>
        <v>0</v>
      </c>
      <c r="I7" s="193"/>
      <c r="J7" s="193"/>
      <c r="K7" s="194"/>
      <c r="L7" s="195"/>
      <c r="M7" s="196"/>
      <c r="N7" s="196">
        <f>大会参加申込み書!O10</f>
        <v>0</v>
      </c>
      <c r="O7" s="196"/>
    </row>
    <row r="8" spans="1:15" ht="27" customHeight="1" x14ac:dyDescent="0.45">
      <c r="B8" s="189" t="s">
        <v>11</v>
      </c>
      <c r="C8" s="190"/>
      <c r="D8" s="110">
        <f>大会参加申込み書!E11</f>
        <v>0</v>
      </c>
      <c r="E8" s="191"/>
      <c r="F8" s="110" t="s">
        <v>12</v>
      </c>
      <c r="G8" s="105"/>
      <c r="H8" s="192">
        <f>大会参加申込み書!J11</f>
        <v>0</v>
      </c>
      <c r="I8" s="193"/>
      <c r="J8" s="193"/>
      <c r="K8" s="194"/>
      <c r="L8" s="188"/>
      <c r="M8" s="103"/>
      <c r="N8" s="103">
        <f>大会参加申込み書!O11</f>
        <v>0</v>
      </c>
      <c r="O8" s="103"/>
    </row>
    <row r="9" spans="1:15" ht="27" customHeight="1" thickBot="1" x14ac:dyDescent="0.5">
      <c r="B9" s="181" t="s">
        <v>11</v>
      </c>
      <c r="C9" s="182"/>
      <c r="D9" s="183">
        <f>大会参加申込み書!E12</f>
        <v>0</v>
      </c>
      <c r="E9" s="45"/>
      <c r="F9" s="183" t="s">
        <v>12</v>
      </c>
      <c r="G9" s="184"/>
      <c r="H9" s="185">
        <f>大会参加申込み書!J12</f>
        <v>0</v>
      </c>
      <c r="I9" s="186"/>
      <c r="J9" s="186"/>
      <c r="K9" s="187"/>
      <c r="L9" s="188"/>
      <c r="M9" s="103"/>
      <c r="N9" s="103">
        <f>大会参加申込み書!O12</f>
        <v>0</v>
      </c>
      <c r="O9" s="103"/>
    </row>
    <row r="10" spans="1:15" ht="9.75" customHeight="1" x14ac:dyDescent="0.45"/>
    <row r="11" spans="1:15" ht="10.5" customHeight="1" thickBot="1" x14ac:dyDescent="0.5">
      <c r="B11" s="20"/>
      <c r="C11" s="20"/>
      <c r="D11" s="20"/>
      <c r="E11" s="20"/>
      <c r="F11" s="20"/>
      <c r="G11" s="20"/>
      <c r="H11" s="20"/>
      <c r="I11" s="20"/>
      <c r="J11" s="20"/>
      <c r="K11" s="20"/>
      <c r="L11" s="20"/>
      <c r="M11" s="20"/>
      <c r="N11" s="20"/>
      <c r="O11" s="20"/>
    </row>
    <row r="12" spans="1:15" s="21" customFormat="1" ht="20.25" customHeight="1" x14ac:dyDescent="0.45">
      <c r="B12" s="85"/>
      <c r="C12" s="169" t="s">
        <v>16</v>
      </c>
      <c r="D12" s="171" t="s">
        <v>17</v>
      </c>
      <c r="E12" s="172"/>
      <c r="F12" s="172"/>
      <c r="G12" s="172"/>
      <c r="H12" s="173"/>
      <c r="I12" s="174"/>
      <c r="J12" s="176" t="s">
        <v>16</v>
      </c>
      <c r="K12" s="171" t="s">
        <v>17</v>
      </c>
      <c r="L12" s="172"/>
      <c r="M12" s="172"/>
      <c r="N12" s="172"/>
      <c r="O12" s="173"/>
    </row>
    <row r="13" spans="1:15" s="21" customFormat="1" ht="20.25" customHeight="1" thickBot="1" x14ac:dyDescent="0.5">
      <c r="B13" s="168"/>
      <c r="C13" s="170"/>
      <c r="D13" s="178" t="s">
        <v>19</v>
      </c>
      <c r="E13" s="179"/>
      <c r="F13" s="179"/>
      <c r="G13" s="179"/>
      <c r="H13" s="180"/>
      <c r="I13" s="175"/>
      <c r="J13" s="177"/>
      <c r="K13" s="178" t="s">
        <v>19</v>
      </c>
      <c r="L13" s="179"/>
      <c r="M13" s="179"/>
      <c r="N13" s="179"/>
      <c r="O13" s="180"/>
    </row>
    <row r="14" spans="1:15" s="21" customFormat="1" ht="22.5" customHeight="1" x14ac:dyDescent="0.45">
      <c r="B14" s="165" t="s">
        <v>20</v>
      </c>
      <c r="C14" s="166">
        <f>大会参加申込み書!D20</f>
        <v>10</v>
      </c>
      <c r="D14" s="146">
        <f>大会参加申込み書!E20</f>
        <v>0</v>
      </c>
      <c r="E14" s="147"/>
      <c r="F14" s="147"/>
      <c r="G14" s="147"/>
      <c r="H14" s="148"/>
      <c r="I14" s="167" t="s">
        <v>21</v>
      </c>
      <c r="J14" s="166">
        <f>大会参加申込み書!K20</f>
        <v>0</v>
      </c>
      <c r="K14" s="146">
        <f>大会参加申込み書!M20</f>
        <v>0</v>
      </c>
      <c r="L14" s="147"/>
      <c r="M14" s="147"/>
      <c r="N14" s="147"/>
      <c r="O14" s="148"/>
    </row>
    <row r="15" spans="1:15" s="21" customFormat="1" ht="22.5" customHeight="1" x14ac:dyDescent="0.45">
      <c r="B15" s="48"/>
      <c r="C15" s="137"/>
      <c r="D15" s="158">
        <f>大会参加申込み書!E21</f>
        <v>0</v>
      </c>
      <c r="E15" s="159"/>
      <c r="F15" s="159"/>
      <c r="G15" s="159"/>
      <c r="H15" s="160"/>
      <c r="I15" s="164"/>
      <c r="J15" s="137"/>
      <c r="K15" s="158">
        <f>大会参加申込み書!M21</f>
        <v>0</v>
      </c>
      <c r="L15" s="159"/>
      <c r="M15" s="159"/>
      <c r="N15" s="159"/>
      <c r="O15" s="160"/>
    </row>
    <row r="16" spans="1:15" s="21" customFormat="1" ht="22.5" customHeight="1" x14ac:dyDescent="0.45">
      <c r="B16" s="48" t="s">
        <v>21</v>
      </c>
      <c r="C16" s="137">
        <f>大会参加申込み書!D22</f>
        <v>0</v>
      </c>
      <c r="D16" s="139">
        <f>大会参加申込み書!E22</f>
        <v>0</v>
      </c>
      <c r="E16" s="140"/>
      <c r="F16" s="140"/>
      <c r="G16" s="140"/>
      <c r="H16" s="141"/>
      <c r="I16" s="164" t="s">
        <v>21</v>
      </c>
      <c r="J16" s="137">
        <f>大会参加申込み書!K22</f>
        <v>0</v>
      </c>
      <c r="K16" s="139">
        <f>大会参加申込み書!M22</f>
        <v>0</v>
      </c>
      <c r="L16" s="140"/>
      <c r="M16" s="140"/>
      <c r="N16" s="140"/>
      <c r="O16" s="141"/>
    </row>
    <row r="17" spans="2:15" s="21" customFormat="1" ht="22.5" customHeight="1" x14ac:dyDescent="0.45">
      <c r="B17" s="48"/>
      <c r="C17" s="137"/>
      <c r="D17" s="158">
        <f>大会参加申込み書!E23</f>
        <v>0</v>
      </c>
      <c r="E17" s="159"/>
      <c r="F17" s="159"/>
      <c r="G17" s="159"/>
      <c r="H17" s="160"/>
      <c r="I17" s="164"/>
      <c r="J17" s="137"/>
      <c r="K17" s="158">
        <f>大会参加申込み書!M23</f>
        <v>0</v>
      </c>
      <c r="L17" s="159"/>
      <c r="M17" s="159"/>
      <c r="N17" s="159"/>
      <c r="O17" s="160"/>
    </row>
    <row r="18" spans="2:15" s="21" customFormat="1" ht="22.5" customHeight="1" x14ac:dyDescent="0.45">
      <c r="B18" s="48" t="s">
        <v>21</v>
      </c>
      <c r="C18" s="137">
        <f>大会参加申込み書!D24</f>
        <v>0</v>
      </c>
      <c r="D18" s="139">
        <f>大会参加申込み書!E24</f>
        <v>0</v>
      </c>
      <c r="E18" s="140"/>
      <c r="F18" s="140"/>
      <c r="G18" s="140"/>
      <c r="H18" s="141"/>
      <c r="I18" s="164" t="s">
        <v>21</v>
      </c>
      <c r="J18" s="137">
        <f>大会参加申込み書!K24</f>
        <v>0</v>
      </c>
      <c r="K18" s="139">
        <f>大会参加申込み書!M24</f>
        <v>0</v>
      </c>
      <c r="L18" s="140"/>
      <c r="M18" s="140"/>
      <c r="N18" s="140"/>
      <c r="O18" s="141"/>
    </row>
    <row r="19" spans="2:15" s="21" customFormat="1" ht="22.5" customHeight="1" x14ac:dyDescent="0.45">
      <c r="B19" s="48"/>
      <c r="C19" s="137"/>
      <c r="D19" s="158">
        <f>大会参加申込み書!E25</f>
        <v>0</v>
      </c>
      <c r="E19" s="159"/>
      <c r="F19" s="159"/>
      <c r="G19" s="159"/>
      <c r="H19" s="160"/>
      <c r="I19" s="164"/>
      <c r="J19" s="137"/>
      <c r="K19" s="158">
        <f>大会参加申込み書!M25</f>
        <v>0</v>
      </c>
      <c r="L19" s="159"/>
      <c r="M19" s="159"/>
      <c r="N19" s="159"/>
      <c r="O19" s="160"/>
    </row>
    <row r="20" spans="2:15" s="21" customFormat="1" ht="22.5" customHeight="1" x14ac:dyDescent="0.45">
      <c r="B20" s="48" t="s">
        <v>21</v>
      </c>
      <c r="C20" s="137">
        <f>大会参加申込み書!D26</f>
        <v>0</v>
      </c>
      <c r="D20" s="139">
        <f>大会参加申込み書!E26</f>
        <v>0</v>
      </c>
      <c r="E20" s="140"/>
      <c r="F20" s="140"/>
      <c r="G20" s="140"/>
      <c r="H20" s="141"/>
      <c r="I20" s="164" t="s">
        <v>21</v>
      </c>
      <c r="J20" s="137">
        <f>大会参加申込み書!K26</f>
        <v>0</v>
      </c>
      <c r="K20" s="139">
        <f>大会参加申込み書!M26</f>
        <v>0</v>
      </c>
      <c r="L20" s="140"/>
      <c r="M20" s="140"/>
      <c r="N20" s="140"/>
      <c r="O20" s="141"/>
    </row>
    <row r="21" spans="2:15" s="21" customFormat="1" ht="22.5" customHeight="1" x14ac:dyDescent="0.45">
      <c r="B21" s="48"/>
      <c r="C21" s="137"/>
      <c r="D21" s="158">
        <f>大会参加申込み書!E27</f>
        <v>0</v>
      </c>
      <c r="E21" s="159"/>
      <c r="F21" s="159"/>
      <c r="G21" s="159"/>
      <c r="H21" s="160"/>
      <c r="I21" s="164"/>
      <c r="J21" s="137"/>
      <c r="K21" s="158">
        <f>大会参加申込み書!M27</f>
        <v>0</v>
      </c>
      <c r="L21" s="159"/>
      <c r="M21" s="159"/>
      <c r="N21" s="159"/>
      <c r="O21" s="160"/>
    </row>
    <row r="22" spans="2:15" s="21" customFormat="1" ht="22.5" customHeight="1" x14ac:dyDescent="0.45">
      <c r="B22" s="48" t="s">
        <v>21</v>
      </c>
      <c r="C22" s="137">
        <f>大会参加申込み書!D28</f>
        <v>0</v>
      </c>
      <c r="D22" s="139">
        <f>大会参加申込み書!E28</f>
        <v>0</v>
      </c>
      <c r="E22" s="140"/>
      <c r="F22" s="140"/>
      <c r="G22" s="140"/>
      <c r="H22" s="141"/>
      <c r="I22" s="164" t="s">
        <v>21</v>
      </c>
      <c r="J22" s="137">
        <f>大会参加申込み書!K28</f>
        <v>0</v>
      </c>
      <c r="K22" s="139">
        <f>大会参加申込み書!M28</f>
        <v>0</v>
      </c>
      <c r="L22" s="140"/>
      <c r="M22" s="140"/>
      <c r="N22" s="140"/>
      <c r="O22" s="141"/>
    </row>
    <row r="23" spans="2:15" s="21" customFormat="1" ht="22.5" customHeight="1" x14ac:dyDescent="0.45">
      <c r="B23" s="48"/>
      <c r="C23" s="137"/>
      <c r="D23" s="158">
        <f>大会参加申込み書!E29</f>
        <v>0</v>
      </c>
      <c r="E23" s="159"/>
      <c r="F23" s="159"/>
      <c r="G23" s="159"/>
      <c r="H23" s="160"/>
      <c r="I23" s="164"/>
      <c r="J23" s="137"/>
      <c r="K23" s="158">
        <f>大会参加申込み書!M29</f>
        <v>0</v>
      </c>
      <c r="L23" s="159"/>
      <c r="M23" s="159"/>
      <c r="N23" s="159"/>
      <c r="O23" s="160"/>
    </row>
    <row r="24" spans="2:15" s="21" customFormat="1" ht="22.5" customHeight="1" x14ac:dyDescent="0.45">
      <c r="B24" s="48" t="s">
        <v>21</v>
      </c>
      <c r="C24" s="137">
        <f>大会参加申込み書!D30</f>
        <v>0</v>
      </c>
      <c r="D24" s="139">
        <f>大会参加申込み書!E30</f>
        <v>0</v>
      </c>
      <c r="E24" s="140"/>
      <c r="F24" s="140"/>
      <c r="G24" s="140"/>
      <c r="H24" s="141"/>
      <c r="I24" s="164" t="s">
        <v>21</v>
      </c>
      <c r="J24" s="137">
        <f>大会参加申込み書!K30</f>
        <v>0</v>
      </c>
      <c r="K24" s="139">
        <f>大会参加申込み書!M30</f>
        <v>0</v>
      </c>
      <c r="L24" s="140"/>
      <c r="M24" s="140"/>
      <c r="N24" s="140"/>
      <c r="O24" s="141"/>
    </row>
    <row r="25" spans="2:15" s="21" customFormat="1" ht="22.5" customHeight="1" x14ac:dyDescent="0.45">
      <c r="B25" s="48"/>
      <c r="C25" s="137"/>
      <c r="D25" s="158">
        <f>大会参加申込み書!E31</f>
        <v>0</v>
      </c>
      <c r="E25" s="159"/>
      <c r="F25" s="159"/>
      <c r="G25" s="159"/>
      <c r="H25" s="160"/>
      <c r="I25" s="164"/>
      <c r="J25" s="137"/>
      <c r="K25" s="158">
        <f>大会参加申込み書!M31</f>
        <v>0</v>
      </c>
      <c r="L25" s="159"/>
      <c r="M25" s="159"/>
      <c r="N25" s="159"/>
      <c r="O25" s="160"/>
    </row>
    <row r="26" spans="2:15" s="21" customFormat="1" ht="22.5" customHeight="1" x14ac:dyDescent="0.45">
      <c r="B26" s="48" t="s">
        <v>21</v>
      </c>
      <c r="C26" s="137">
        <f>大会参加申込み書!D32</f>
        <v>0</v>
      </c>
      <c r="D26" s="139">
        <f>大会参加申込み書!E32</f>
        <v>0</v>
      </c>
      <c r="E26" s="140"/>
      <c r="F26" s="140"/>
      <c r="G26" s="140"/>
      <c r="H26" s="141"/>
      <c r="I26" s="164" t="s">
        <v>21</v>
      </c>
      <c r="J26" s="137">
        <f>大会参加申込み書!K32</f>
        <v>0</v>
      </c>
      <c r="K26" s="139">
        <f>大会参加申込み書!M32</f>
        <v>0</v>
      </c>
      <c r="L26" s="140"/>
      <c r="M26" s="140"/>
      <c r="N26" s="140"/>
      <c r="O26" s="141"/>
    </row>
    <row r="27" spans="2:15" s="21" customFormat="1" ht="22.5" customHeight="1" x14ac:dyDescent="0.45">
      <c r="B27" s="48"/>
      <c r="C27" s="137"/>
      <c r="D27" s="158">
        <f>大会参加申込み書!E33</f>
        <v>0</v>
      </c>
      <c r="E27" s="159"/>
      <c r="F27" s="159"/>
      <c r="G27" s="159"/>
      <c r="H27" s="160"/>
      <c r="I27" s="164"/>
      <c r="J27" s="137"/>
      <c r="K27" s="158">
        <f>大会参加申込み書!M33</f>
        <v>0</v>
      </c>
      <c r="L27" s="159"/>
      <c r="M27" s="159"/>
      <c r="N27" s="159"/>
      <c r="O27" s="160"/>
    </row>
    <row r="28" spans="2:15" s="21" customFormat="1" ht="22.5" customHeight="1" x14ac:dyDescent="0.45">
      <c r="B28" s="48" t="s">
        <v>21</v>
      </c>
      <c r="C28" s="137">
        <f>大会参加申込み書!D34</f>
        <v>0</v>
      </c>
      <c r="D28" s="139">
        <f>大会参加申込み書!E34</f>
        <v>0</v>
      </c>
      <c r="E28" s="140"/>
      <c r="F28" s="140"/>
      <c r="G28" s="140"/>
      <c r="H28" s="141"/>
      <c r="I28" s="164" t="s">
        <v>21</v>
      </c>
      <c r="J28" s="137">
        <f>大会参加申込み書!K34</f>
        <v>0</v>
      </c>
      <c r="K28" s="139">
        <f>大会参加申込み書!M34</f>
        <v>0</v>
      </c>
      <c r="L28" s="140"/>
      <c r="M28" s="140"/>
      <c r="N28" s="140"/>
      <c r="O28" s="141"/>
    </row>
    <row r="29" spans="2:15" s="21" customFormat="1" ht="22.5" customHeight="1" x14ac:dyDescent="0.45">
      <c r="B29" s="48"/>
      <c r="C29" s="137"/>
      <c r="D29" s="158">
        <f>大会参加申込み書!E35</f>
        <v>0</v>
      </c>
      <c r="E29" s="159"/>
      <c r="F29" s="159"/>
      <c r="G29" s="159"/>
      <c r="H29" s="160"/>
      <c r="I29" s="164"/>
      <c r="J29" s="137"/>
      <c r="K29" s="158">
        <f>大会参加申込み書!M35</f>
        <v>0</v>
      </c>
      <c r="L29" s="159"/>
      <c r="M29" s="159"/>
      <c r="N29" s="159"/>
      <c r="O29" s="160"/>
    </row>
    <row r="30" spans="2:15" s="21" customFormat="1" ht="22.5" customHeight="1" x14ac:dyDescent="0.45">
      <c r="B30" s="48" t="s">
        <v>21</v>
      </c>
      <c r="C30" s="137">
        <f>大会参加申込み書!D36</f>
        <v>0</v>
      </c>
      <c r="D30" s="139">
        <f>大会参加申込み書!E36</f>
        <v>0</v>
      </c>
      <c r="E30" s="140"/>
      <c r="F30" s="140"/>
      <c r="G30" s="140"/>
      <c r="H30" s="141"/>
      <c r="I30" s="164" t="s">
        <v>21</v>
      </c>
      <c r="J30" s="137">
        <f>大会参加申込み書!K36</f>
        <v>0</v>
      </c>
      <c r="K30" s="139">
        <f>大会参加申込み書!M36</f>
        <v>0</v>
      </c>
      <c r="L30" s="140"/>
      <c r="M30" s="140"/>
      <c r="N30" s="140"/>
      <c r="O30" s="141"/>
    </row>
    <row r="31" spans="2:15" s="21" customFormat="1" ht="22.5" customHeight="1" x14ac:dyDescent="0.45">
      <c r="B31" s="48"/>
      <c r="C31" s="137"/>
      <c r="D31" s="158">
        <f>大会参加申込み書!E37</f>
        <v>0</v>
      </c>
      <c r="E31" s="159"/>
      <c r="F31" s="159"/>
      <c r="G31" s="159"/>
      <c r="H31" s="160"/>
      <c r="I31" s="164"/>
      <c r="J31" s="137"/>
      <c r="K31" s="158">
        <f>大会参加申込み書!M37</f>
        <v>0</v>
      </c>
      <c r="L31" s="159"/>
      <c r="M31" s="159"/>
      <c r="N31" s="159"/>
      <c r="O31" s="160"/>
    </row>
    <row r="32" spans="2:15" s="21" customFormat="1" ht="22.5" customHeight="1" x14ac:dyDescent="0.45">
      <c r="B32" s="48" t="s">
        <v>21</v>
      </c>
      <c r="C32" s="137">
        <f>大会参加申込み書!D38</f>
        <v>0</v>
      </c>
      <c r="D32" s="139">
        <f>大会参加申込み書!E38</f>
        <v>0</v>
      </c>
      <c r="E32" s="140"/>
      <c r="F32" s="140"/>
      <c r="G32" s="140"/>
      <c r="H32" s="141"/>
      <c r="I32" s="164" t="s">
        <v>21</v>
      </c>
      <c r="J32" s="137">
        <f>大会参加申込み書!K38</f>
        <v>0</v>
      </c>
      <c r="K32" s="139">
        <f>大会参加申込み書!M38</f>
        <v>0</v>
      </c>
      <c r="L32" s="140"/>
      <c r="M32" s="140"/>
      <c r="N32" s="140"/>
      <c r="O32" s="141"/>
    </row>
    <row r="33" spans="2:15" s="21" customFormat="1" ht="22.5" customHeight="1" x14ac:dyDescent="0.45">
      <c r="B33" s="48"/>
      <c r="C33" s="137"/>
      <c r="D33" s="158">
        <f>大会参加申込み書!E39</f>
        <v>0</v>
      </c>
      <c r="E33" s="159"/>
      <c r="F33" s="159"/>
      <c r="G33" s="159"/>
      <c r="H33" s="160"/>
      <c r="I33" s="164"/>
      <c r="J33" s="137"/>
      <c r="K33" s="158">
        <f>大会参加申込み書!M39</f>
        <v>0</v>
      </c>
      <c r="L33" s="159"/>
      <c r="M33" s="159"/>
      <c r="N33" s="159"/>
      <c r="O33" s="160"/>
    </row>
    <row r="34" spans="2:15" s="21" customFormat="1" ht="22.5" customHeight="1" x14ac:dyDescent="0.45">
      <c r="B34" s="48" t="s">
        <v>21</v>
      </c>
      <c r="C34" s="137">
        <f>大会参加申込み書!D40</f>
        <v>0</v>
      </c>
      <c r="D34" s="139">
        <f>大会参加申込み書!E40</f>
        <v>0</v>
      </c>
      <c r="E34" s="140"/>
      <c r="F34" s="140"/>
      <c r="G34" s="140"/>
      <c r="H34" s="141"/>
      <c r="I34" s="164" t="s">
        <v>21</v>
      </c>
      <c r="J34" s="137">
        <f>大会参加申込み書!K40</f>
        <v>0</v>
      </c>
      <c r="K34" s="139">
        <f>大会参加申込み書!M40</f>
        <v>0</v>
      </c>
      <c r="L34" s="140"/>
      <c r="M34" s="140"/>
      <c r="N34" s="140"/>
      <c r="O34" s="141"/>
    </row>
    <row r="35" spans="2:15" s="21" customFormat="1" ht="22.5" customHeight="1" x14ac:dyDescent="0.45">
      <c r="B35" s="48"/>
      <c r="C35" s="137"/>
      <c r="D35" s="158">
        <f>大会参加申込み書!E41</f>
        <v>0</v>
      </c>
      <c r="E35" s="159"/>
      <c r="F35" s="159"/>
      <c r="G35" s="159"/>
      <c r="H35" s="160"/>
      <c r="I35" s="164"/>
      <c r="J35" s="137"/>
      <c r="K35" s="158">
        <f>大会参加申込み書!M41</f>
        <v>0</v>
      </c>
      <c r="L35" s="159"/>
      <c r="M35" s="159"/>
      <c r="N35" s="159"/>
      <c r="O35" s="160"/>
    </row>
    <row r="36" spans="2:15" s="21" customFormat="1" ht="22.5" customHeight="1" x14ac:dyDescent="0.45">
      <c r="B36" s="48" t="s">
        <v>21</v>
      </c>
      <c r="C36" s="137">
        <f>大会参加申込み書!D42</f>
        <v>0</v>
      </c>
      <c r="D36" s="139">
        <f>大会参加申込み書!E42</f>
        <v>0</v>
      </c>
      <c r="E36" s="140"/>
      <c r="F36" s="140"/>
      <c r="G36" s="140"/>
      <c r="H36" s="141"/>
      <c r="I36" s="155" t="s">
        <v>21</v>
      </c>
      <c r="J36" s="137">
        <f>大会参加申込み書!K42</f>
        <v>0</v>
      </c>
      <c r="K36" s="139">
        <f>大会参加申込み書!M42</f>
        <v>0</v>
      </c>
      <c r="L36" s="140"/>
      <c r="M36" s="140"/>
      <c r="N36" s="140"/>
      <c r="O36" s="141"/>
    </row>
    <row r="37" spans="2:15" s="21" customFormat="1" ht="22.5" customHeight="1" thickBot="1" x14ac:dyDescent="0.5">
      <c r="B37" s="48"/>
      <c r="C37" s="137"/>
      <c r="D37" s="158">
        <f>大会参加申込み書!E43</f>
        <v>0</v>
      </c>
      <c r="E37" s="159"/>
      <c r="F37" s="159"/>
      <c r="G37" s="159"/>
      <c r="H37" s="160"/>
      <c r="I37" s="156"/>
      <c r="J37" s="157"/>
      <c r="K37" s="161">
        <f>大会参加申込み書!M43</f>
        <v>0</v>
      </c>
      <c r="L37" s="162"/>
      <c r="M37" s="162"/>
      <c r="N37" s="162"/>
      <c r="O37" s="163"/>
    </row>
    <row r="38" spans="2:15" s="21" customFormat="1" ht="22.5" customHeight="1" x14ac:dyDescent="0.45">
      <c r="B38" s="48" t="s">
        <v>21</v>
      </c>
      <c r="C38" s="137">
        <f>大会参加申込み書!D44</f>
        <v>0</v>
      </c>
      <c r="D38" s="139">
        <f>大会参加申込み書!E44</f>
        <v>0</v>
      </c>
      <c r="E38" s="140"/>
      <c r="F38" s="140"/>
      <c r="G38" s="140"/>
      <c r="H38" s="141"/>
      <c r="I38" s="142" t="s">
        <v>25</v>
      </c>
      <c r="J38" s="143"/>
      <c r="K38" s="146">
        <f>大会参加申込み書!M44</f>
        <v>0</v>
      </c>
      <c r="L38" s="147"/>
      <c r="M38" s="147"/>
      <c r="N38" s="147"/>
      <c r="O38" s="148"/>
    </row>
    <row r="39" spans="2:15" s="21" customFormat="1" ht="22.5" customHeight="1" thickBot="1" x14ac:dyDescent="0.5">
      <c r="B39" s="49"/>
      <c r="C39" s="138"/>
      <c r="D39" s="149">
        <f>大会参加申込み書!E45</f>
        <v>0</v>
      </c>
      <c r="E39" s="150"/>
      <c r="F39" s="150"/>
      <c r="G39" s="150"/>
      <c r="H39" s="151"/>
      <c r="I39" s="144"/>
      <c r="J39" s="145"/>
      <c r="K39" s="152">
        <f>大会参加申込み書!M45</f>
        <v>0</v>
      </c>
      <c r="L39" s="153"/>
      <c r="M39" s="153"/>
      <c r="N39" s="153"/>
      <c r="O39" s="154"/>
    </row>
    <row r="40" spans="2:15" s="21" customFormat="1" ht="22.5" customHeight="1" thickBot="1" x14ac:dyDescent="0.5">
      <c r="B40" s="23"/>
      <c r="C40" s="23"/>
      <c r="D40" s="23"/>
      <c r="E40" s="23"/>
      <c r="F40" s="23"/>
      <c r="G40" s="23"/>
      <c r="H40" s="23"/>
      <c r="I40" s="134" t="s">
        <v>12</v>
      </c>
      <c r="J40" s="60"/>
      <c r="K40" s="46">
        <f>大会参加申込み書!M46</f>
        <v>0</v>
      </c>
      <c r="L40" s="47"/>
      <c r="M40" s="47"/>
      <c r="N40" s="47"/>
      <c r="O40" s="135"/>
    </row>
    <row r="41" spans="2:15" ht="22.5" customHeight="1" x14ac:dyDescent="0.45">
      <c r="C41" s="29"/>
      <c r="D41" s="136"/>
      <c r="E41" s="136"/>
      <c r="F41" s="136"/>
      <c r="G41" s="136"/>
      <c r="H41" s="136"/>
      <c r="I41" s="136"/>
      <c r="J41" s="136"/>
      <c r="K41" s="136"/>
      <c r="L41" s="136"/>
      <c r="M41" s="136"/>
      <c r="N41" s="136"/>
      <c r="O41" s="136"/>
    </row>
  </sheetData>
  <mergeCells count="145">
    <mergeCell ref="B5:C5"/>
    <mergeCell ref="D5:E6"/>
    <mergeCell ref="F5:G5"/>
    <mergeCell ref="H5:K6"/>
    <mergeCell ref="M5:O6"/>
    <mergeCell ref="B6:C6"/>
    <mergeCell ref="F6:G6"/>
    <mergeCell ref="A1:O1"/>
    <mergeCell ref="D2:N2"/>
    <mergeCell ref="B4:C4"/>
    <mergeCell ref="D4:I4"/>
    <mergeCell ref="J4:K4"/>
    <mergeCell ref="L4:N4"/>
    <mergeCell ref="B8:C8"/>
    <mergeCell ref="D8:E8"/>
    <mergeCell ref="F8:G8"/>
    <mergeCell ref="H8:K8"/>
    <mergeCell ref="L8:M8"/>
    <mergeCell ref="N8:O8"/>
    <mergeCell ref="B7:C7"/>
    <mergeCell ref="D7:E7"/>
    <mergeCell ref="F7:G7"/>
    <mergeCell ref="H7:K7"/>
    <mergeCell ref="L7:M7"/>
    <mergeCell ref="N7:O7"/>
    <mergeCell ref="B12:B13"/>
    <mergeCell ref="C12:C13"/>
    <mergeCell ref="D12:H12"/>
    <mergeCell ref="I12:I13"/>
    <mergeCell ref="J12:J13"/>
    <mergeCell ref="K12:O12"/>
    <mergeCell ref="D13:H13"/>
    <mergeCell ref="K13:O13"/>
    <mergeCell ref="B9:C9"/>
    <mergeCell ref="D9:E9"/>
    <mergeCell ref="F9:G9"/>
    <mergeCell ref="H9:K9"/>
    <mergeCell ref="L9:M9"/>
    <mergeCell ref="N9:O9"/>
    <mergeCell ref="B16:B17"/>
    <mergeCell ref="C16:C17"/>
    <mergeCell ref="D16:H16"/>
    <mergeCell ref="I16:I17"/>
    <mergeCell ref="J16:J17"/>
    <mergeCell ref="K16:O16"/>
    <mergeCell ref="D17:H17"/>
    <mergeCell ref="K17:O17"/>
    <mergeCell ref="B14:B15"/>
    <mergeCell ref="C14:C15"/>
    <mergeCell ref="D14:H14"/>
    <mergeCell ref="I14:I15"/>
    <mergeCell ref="J14:J15"/>
    <mergeCell ref="K14:O14"/>
    <mergeCell ref="D15:H15"/>
    <mergeCell ref="K15:O15"/>
    <mergeCell ref="B20:B21"/>
    <mergeCell ref="C20:C21"/>
    <mergeCell ref="D20:H20"/>
    <mergeCell ref="I20:I21"/>
    <mergeCell ref="J20:J21"/>
    <mergeCell ref="K20:O20"/>
    <mergeCell ref="D21:H21"/>
    <mergeCell ref="K21:O21"/>
    <mergeCell ref="B18:B19"/>
    <mergeCell ref="C18:C19"/>
    <mergeCell ref="D18:H18"/>
    <mergeCell ref="I18:I19"/>
    <mergeCell ref="J18:J19"/>
    <mergeCell ref="K18:O18"/>
    <mergeCell ref="D19:H19"/>
    <mergeCell ref="K19:O19"/>
    <mergeCell ref="B24:B25"/>
    <mergeCell ref="C24:C25"/>
    <mergeCell ref="D24:H24"/>
    <mergeCell ref="I24:I25"/>
    <mergeCell ref="J24:J25"/>
    <mergeCell ref="K24:O24"/>
    <mergeCell ref="D25:H25"/>
    <mergeCell ref="K25:O25"/>
    <mergeCell ref="B22:B23"/>
    <mergeCell ref="C22:C23"/>
    <mergeCell ref="D22:H22"/>
    <mergeCell ref="I22:I23"/>
    <mergeCell ref="J22:J23"/>
    <mergeCell ref="K22:O22"/>
    <mergeCell ref="D23:H23"/>
    <mergeCell ref="K23:O23"/>
    <mergeCell ref="B28:B29"/>
    <mergeCell ref="C28:C29"/>
    <mergeCell ref="D28:H28"/>
    <mergeCell ref="I28:I29"/>
    <mergeCell ref="J28:J29"/>
    <mergeCell ref="K28:O28"/>
    <mergeCell ref="D29:H29"/>
    <mergeCell ref="K29:O29"/>
    <mergeCell ref="B26:B27"/>
    <mergeCell ref="C26:C27"/>
    <mergeCell ref="D26:H26"/>
    <mergeCell ref="I26:I27"/>
    <mergeCell ref="J26:J27"/>
    <mergeCell ref="K26:O26"/>
    <mergeCell ref="D27:H27"/>
    <mergeCell ref="K27:O27"/>
    <mergeCell ref="B32:B33"/>
    <mergeCell ref="C32:C33"/>
    <mergeCell ref="D32:H32"/>
    <mergeCell ref="I32:I33"/>
    <mergeCell ref="J32:J33"/>
    <mergeCell ref="K32:O32"/>
    <mergeCell ref="D33:H33"/>
    <mergeCell ref="K33:O33"/>
    <mergeCell ref="B30:B31"/>
    <mergeCell ref="C30:C31"/>
    <mergeCell ref="D30:H30"/>
    <mergeCell ref="I30:I31"/>
    <mergeCell ref="J30:J31"/>
    <mergeCell ref="K30:O30"/>
    <mergeCell ref="D31:H31"/>
    <mergeCell ref="K31:O31"/>
    <mergeCell ref="B36:B37"/>
    <mergeCell ref="C36:C37"/>
    <mergeCell ref="D36:H36"/>
    <mergeCell ref="I36:I37"/>
    <mergeCell ref="J36:J37"/>
    <mergeCell ref="K36:O36"/>
    <mergeCell ref="D37:H37"/>
    <mergeCell ref="K37:O37"/>
    <mergeCell ref="B34:B35"/>
    <mergeCell ref="C34:C35"/>
    <mergeCell ref="D34:H34"/>
    <mergeCell ref="I34:I35"/>
    <mergeCell ref="J34:J35"/>
    <mergeCell ref="K34:O34"/>
    <mergeCell ref="D35:H35"/>
    <mergeCell ref="K35:O35"/>
    <mergeCell ref="I40:J40"/>
    <mergeCell ref="K40:O40"/>
    <mergeCell ref="D41:O41"/>
    <mergeCell ref="B38:B39"/>
    <mergeCell ref="C38:C39"/>
    <mergeCell ref="D38:H38"/>
    <mergeCell ref="I38:J39"/>
    <mergeCell ref="K38:O38"/>
    <mergeCell ref="D39:H39"/>
    <mergeCell ref="K39:O39"/>
  </mergeCells>
  <phoneticPr fontId="3"/>
  <printOptions horizontalCentered="1" verticalCentered="1"/>
  <pageMargins left="0.43307086614173229" right="0.19685039370078741" top="0.31496062992125984" bottom="0.23622047244094491" header="0.39370078740157483" footer="0.39370078740157483"/>
  <pageSetup paperSize="9" scale="89" firstPageNumber="4294963191" orientation="portrait" horizontalDpi="4294967293" verticalDpi="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04F23-E279-407A-8B6F-0E05DBF9C313}">
  <dimension ref="A1"/>
  <sheetViews>
    <sheetView workbookViewId="0"/>
  </sheetViews>
  <sheetFormatPr defaultRowHeight="18" x14ac:dyDescent="0.4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大会参加申込み書</vt:lpstr>
      <vt:lpstr>プログラム掲載用参加申込み書</vt:lpstr>
      <vt:lpstr>Sheet1</vt:lpstr>
      <vt:lpstr>プログラム掲載用参加申込み書!Print_Area</vt:lpstr>
      <vt:lpstr>大会参加申込み書!Print_Area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washyshyshy@gmail.com</dc:creator>
  <cp:lastModifiedBy>washyshyshy@gmail.com</cp:lastModifiedBy>
  <cp:lastPrinted>2024-03-03T11:29:53Z</cp:lastPrinted>
  <dcterms:created xsi:type="dcterms:W3CDTF">2024-03-03T08:22:07Z</dcterms:created>
  <dcterms:modified xsi:type="dcterms:W3CDTF">2025-03-08T07:25:24Z</dcterms:modified>
</cp:coreProperties>
</file>